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<sst xmlns="http://schemas.openxmlformats.org/spreadsheetml/2006/main" count="23" uniqueCount="17">
  <si>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</si>
  <si>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</si>
  <si>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</si>
  <si>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</si>
  <si>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</si>
  <si>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</si>
  <si>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</si>
  <si>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</si>
  <si>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</si>
  <si>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</si>
  <si>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</si>
  <si>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</si>
  <si>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FRIULI-VENEZIA GIULIA</t>
  </si>
  <si>
    <t>UDINE</t>
  </si>
  <si>
    <t>SOCCHIEVE</t>
  </si>
  <si>
    <t>Socchieve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</si>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</sst>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13.523131672597867</c:v>
                </c:pt>
                <c:pt idx="1">
                  <c:v>10.384615384615385</c:v>
                </c:pt>
                <c:pt idx="2">
                  <c:v>6.866952789699571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3.5587188612099649</c:v>
                </c:pt>
                <c:pt idx="1">
                  <c:v>5.384615384615385</c:v>
                </c:pt>
                <c:pt idx="2">
                  <c:v>1.7167381974248928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Socchieve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1.7167381974248928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6.866952789699571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0.85836909871244638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4.0197537383289728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6.2591508052708633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0.81637184072198343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Socchieve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1.7167381974248928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6.866952789699571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7116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valAx>
        <c:axId val="9527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4.6594982078853047</v>
      </c>
      <c r="C13" s="27">
        <v>5.1502145922746783</v>
      </c>
      <c r="D13" s="27">
        <v>5.4545454545454541</v>
      </c>
    </row>
    <row r="14" spans="1:4" ht="19.149999999999999" customHeight="1" x14ac:dyDescent="0.2">
      <c r="A14" s="8" t="s">
        <v>6</v>
      </c>
      <c r="B14" s="27">
        <v>1.4234875444839856</v>
      </c>
      <c r="C14" s="27">
        <v>0.76923076923076927</v>
      </c>
      <c r="D14" s="27">
        <v>0.85836909871244638</v>
      </c>
    </row>
    <row r="15" spans="1:4" ht="19.149999999999999" customHeight="1" x14ac:dyDescent="0.2">
      <c r="A15" s="8" t="s">
        <v>7</v>
      </c>
      <c r="B15" s="27">
        <v>3.5587188612099649</v>
      </c>
      <c r="C15" s="27">
        <v>5.384615384615385</v>
      </c>
      <c r="D15" s="27">
        <v>1.7167381974248928</v>
      </c>
    </row>
    <row r="16" spans="1:4" ht="19.149999999999999" customHeight="1" x14ac:dyDescent="0.2">
      <c r="A16" s="9" t="s">
        <v>8</v>
      </c>
      <c r="B16" s="28">
        <v>13.523131672597867</v>
      </c>
      <c r="C16" s="28">
        <v>10.384615384615385</v>
      </c>
      <c r="D16" s="28">
        <v>6.866952789699571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5.4545454545454541</v>
      </c>
      <c r="C43" s="27">
        <v>8.8326881720430119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0.85836909871244638</v>
      </c>
      <c r="C44" s="27">
        <v>0.81637184072198343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1.7167381974248928</v>
      </c>
      <c r="C45" s="27">
        <v>4.0197537383289728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6.866952789699571</v>
      </c>
      <c r="C46" s="28">
        <v>6.2591508052708633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2016-01-26T13:25:20Z</dcterms:modified>
</cp:coreProperties>
</file>