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<sst xmlns="http://schemas.openxmlformats.org/spreadsheetml/2006/main" count="29" uniqueCount="20">
  <si>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</si>
  <si>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</si>
  <si>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</si>
  <si>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</si>
  <si>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</si>
  <si>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</si>
  <si>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</si>
  <si>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</si>
  <si>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</si>
  <si>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</si>
  <si>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</si>
  <si>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</si>
  <si>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</si>
  <si>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</si>
  <si>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</si>
  <si>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FRIULI-VENEZIA GIULIA</t>
  </si>
  <si>
    <t>UDINE</t>
  </si>
  <si>
    <t>SOCCHIEVE</t>
  </si>
  <si>
    <t>Socchieve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</si>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</sst>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13.157894736842104</c:v>
                </c:pt>
                <c:pt idx="1">
                  <c:v>14.076246334310852</c:v>
                </c:pt>
                <c:pt idx="2">
                  <c:v>14.027630180658873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8011264"/>
        <c:axId val="188013952"/>
      </c:lineChart>
      <c:catAx>
        <c:axId val="188011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88013952"/>
        <c:crosses val="autoZero"/>
        <c:auto val="1"/>
        <c:lblAlgn val="ctr"/>
        <c:lblOffset val="100"/>
        <c:noMultiLvlLbl val="0"/>
      </c:catAx>
      <c:valAx>
        <c:axId val="1880139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8801126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3.2894736842105261</c:v>
                </c:pt>
                <c:pt idx="1">
                  <c:v>4.2033235581622677</c:v>
                </c:pt>
                <c:pt idx="2">
                  <c:v>4.2507970244420834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93660032"/>
        <c:axId val="193664512"/>
      </c:lineChart>
      <c:catAx>
        <c:axId val="193660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93664512"/>
        <c:crosses val="autoZero"/>
        <c:auto val="1"/>
        <c:lblAlgn val="ctr"/>
        <c:lblOffset val="100"/>
        <c:noMultiLvlLbl val="0"/>
      </c:catAx>
      <c:valAx>
        <c:axId val="1936645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93660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Socchieve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43.559322033898304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15.932203389830507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4.1312272174969626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37.859163972154839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19.92640034793504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6.9754803111754224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Socchieve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43.559322033898304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15.932203389830507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97726208"/>
        <c:axId val="197728512"/>
      </c:bubbleChart>
      <c:valAx>
        <c:axId val="1977262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97728512"/>
        <c:crosses val="autoZero"/>
        <c:crossBetween val="midCat"/>
      </c:valAx>
      <c:valAx>
        <c:axId val="1977285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977262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98.507462686567166</v>
      </c>
      <c r="C13" s="22">
        <v>89.795918367346943</v>
      </c>
      <c r="D13" s="22">
        <v>91.260162601626021</v>
      </c>
    </row>
    <row r="14" spans="1:4" ht="17.45" customHeight="1" x14ac:dyDescent="0.2">
      <c r="A14" s="10" t="s">
        <v>6</v>
      </c>
      <c r="B14" s="22">
        <v>3.2894736842105261</v>
      </c>
      <c r="C14" s="22">
        <v>4.2033235581622677</v>
      </c>
      <c r="D14" s="22">
        <v>4.2507970244420834</v>
      </c>
    </row>
    <row r="15" spans="1:4" ht="17.45" customHeight="1" x14ac:dyDescent="0.2">
      <c r="A15" s="10" t="s">
        <v>12</v>
      </c>
      <c r="B15" s="22">
        <v>13.157894736842104</v>
      </c>
      <c r="C15" s="22">
        <v>14.076246334310852</v>
      </c>
      <c r="D15" s="22">
        <v>14.027630180658873</v>
      </c>
    </row>
    <row r="16" spans="1:4" ht="17.45" customHeight="1" x14ac:dyDescent="0.2">
      <c r="A16" s="10" t="s">
        <v>7</v>
      </c>
      <c r="B16" s="22">
        <v>40.23494860499266</v>
      </c>
      <c r="C16" s="22">
        <v>42.064714946070879</v>
      </c>
      <c r="D16" s="22">
        <v>43.559322033898304</v>
      </c>
    </row>
    <row r="17" spans="1:4" ht="17.45" customHeight="1" x14ac:dyDescent="0.2">
      <c r="A17" s="10" t="s">
        <v>8</v>
      </c>
      <c r="B17" s="22">
        <v>16.005873715124817</v>
      </c>
      <c r="C17" s="22">
        <v>15.562403697996919</v>
      </c>
      <c r="D17" s="22">
        <v>15.932203389830507</v>
      </c>
    </row>
    <row r="18" spans="1:4" ht="17.45" customHeight="1" x14ac:dyDescent="0.2">
      <c r="A18" s="10" t="s">
        <v>9</v>
      </c>
      <c r="B18" s="22">
        <v>251.37614678899084</v>
      </c>
      <c r="C18" s="22">
        <v>270.29702970297029</v>
      </c>
      <c r="D18" s="22">
        <v>273.40425531914889</v>
      </c>
    </row>
    <row r="19" spans="1:4" ht="17.45" customHeight="1" x14ac:dyDescent="0.2">
      <c r="A19" s="11" t="s">
        <v>13</v>
      </c>
      <c r="B19" s="23">
        <v>0.76169749727965186</v>
      </c>
      <c r="C19" s="23">
        <v>3.211517165005537</v>
      </c>
      <c r="D19" s="23">
        <v>4.1312272174969626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91.260162601626021</v>
      </c>
      <c r="C43" s="22">
        <v>93.195289717256244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4.2507970244420834</v>
      </c>
      <c r="C44" s="22">
        <v>5.0996525798102521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14.027630180658873</v>
      </c>
      <c r="C45" s="22">
        <v>11.725164788738171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43.559322033898304</v>
      </c>
      <c r="C46" s="22">
        <v>37.859163972154839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15.932203389830507</v>
      </c>
      <c r="C47" s="22">
        <v>19.92640034793504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273.40425531914889</v>
      </c>
      <c r="C48" s="22">
        <v>189.99499814866542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4.1312272174969626</v>
      </c>
      <c r="C49" s="23">
        <v>6.9754803111754224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2015-04-16T11:56:41Z</dcterms:modified>
</cp:coreProperties>
</file>