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<sst xmlns="http://schemas.openxmlformats.org/spreadsheetml/2006/main" count="41" uniqueCount="26">
  <si>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</si>
  <si>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</si>
  <si>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</si>
  <si>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</si>
  <si>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</si>
  <si>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</si>
  <si>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</si>
  <si>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</si>
  <si>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</si>
  <si>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</si>
  <si>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</si>
  <si>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</si>
  <si>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</si>
  <si>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</si>
  <si>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</si>
  <si>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</si>
  <si>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</si>
  <si>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</si>
  <si>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</si>
  <si>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</si>
  <si>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</si>
  <si>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</si>
  <si>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SAN VITO DI FAGAGNA</t>
  </si>
  <si>
    <t>-</t>
  </si>
  <si>
    <t>San Vito di Fagagna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</si>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</sst>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85.191637630662015</c:v>
                </c:pt>
                <c:pt idx="1">
                  <c:v>85.964912280701753</c:v>
                </c:pt>
                <c:pt idx="2">
                  <c:v>87.44588744588745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109.52264808362369</c:v>
                </c:pt>
                <c:pt idx="1">
                  <c:v>117.46570972886762</c:v>
                </c:pt>
                <c:pt idx="2">
                  <c:v>118.88167388167388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Vito di Fagagna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87.44588744588745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118.88167388167388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5.850340136054422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Vito di Fagagna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87.44588744588745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118.88167388167388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85.191637630662015</v>
      </c>
      <c r="C13" s="22">
        <v>85.964912280701753</v>
      </c>
      <c r="D13" s="22">
        <v>87.44588744588745</v>
      </c>
    </row>
    <row r="14" spans="1:4" ht="19.149999999999999" customHeight="1" x14ac:dyDescent="0.2">
      <c r="A14" s="11" t="s">
        <v>7</v>
      </c>
      <c r="B14" s="22">
        <v>109.52264808362369</v>
      </c>
      <c r="C14" s="22">
        <v>117.46570972886762</v>
      </c>
      <c r="D14" s="22">
        <v>118.88167388167388</v>
      </c>
    </row>
    <row r="15" spans="1:4" ht="19.149999999999999" customHeight="1" x14ac:dyDescent="0.2">
      <c r="A15" s="11" t="s">
        <v>8</v>
      </c>
      <c r="B15" s="22" t="s">
        <v>17</v>
      </c>
      <c r="C15" s="22">
        <v>7.395498392282958</v>
      </c>
      <c r="D15" s="22">
        <v>5.850340136054422</v>
      </c>
    </row>
    <row r="16" spans="1:4" ht="19.149999999999999" customHeight="1" x14ac:dyDescent="0.2">
      <c r="A16" s="11" t="s">
        <v>10</v>
      </c>
      <c r="B16" s="22">
        <v>15.339233038348082</v>
      </c>
      <c r="C16" s="22">
        <v>10.714285714285714</v>
      </c>
      <c r="D16" s="22">
        <v>20.438799076212472</v>
      </c>
    </row>
    <row r="17" spans="1:4" ht="19.149999999999999" customHeight="1" x14ac:dyDescent="0.2">
      <c r="A17" s="11" t="s">
        <v>11</v>
      </c>
      <c r="B17" s="22" t="s">
        <v>23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16.756756756756658</v>
      </c>
      <c r="C18" s="22">
        <v>22.435064935064929</v>
      </c>
      <c r="D18" s="22">
        <v>25.965986394557831</v>
      </c>
    </row>
    <row r="19" spans="1:4" ht="19.149999999999999" customHeight="1" x14ac:dyDescent="0.2">
      <c r="A19" s="11" t="s">
        <v>13</v>
      </c>
      <c r="B19" s="22">
        <v>94.207317073170728</v>
      </c>
      <c r="C19" s="22">
        <v>98.484848484848484</v>
      </c>
      <c r="D19" s="22">
        <v>99.422799422799429</v>
      </c>
    </row>
    <row r="20" spans="1:4" ht="19.149999999999999" customHeight="1" x14ac:dyDescent="0.2">
      <c r="A20" s="11" t="s">
        <v>15</v>
      </c>
      <c r="B20" s="22" t="s">
        <v>17</v>
      </c>
      <c r="C20" s="22">
        <v>83.333333333333343</v>
      </c>
      <c r="D20" s="22">
        <v>64.343598055105346</v>
      </c>
    </row>
    <row r="21" spans="1:4" ht="19.149999999999999" customHeight="1" x14ac:dyDescent="0.2">
      <c r="A21" s="11" t="s">
        <v>16</v>
      </c>
      <c r="B21" s="22" t="s">
        <v>17</v>
      </c>
      <c r="C21" s="22">
        <v>1.3108614232209739</v>
      </c>
      <c r="D21" s="22">
        <v>5.6726094003241485</v>
      </c>
    </row>
    <row r="22" spans="1:4" ht="19.149999999999999" customHeight="1" x14ac:dyDescent="0.2">
      <c r="A22" s="11" t="s">
        <v>6</v>
      </c>
      <c r="B22" s="22">
        <v>45.47038327526132</v>
      </c>
      <c r="C22" s="22">
        <v>23.444976076555022</v>
      </c>
      <c r="D22" s="22">
        <v>0.4329004329004329</v>
      </c>
    </row>
    <row r="23" spans="1:4" ht="19.149999999999999" customHeight="1" x14ac:dyDescent="0.2">
      <c r="A23" s="12" t="s">
        <v>14</v>
      </c>
      <c r="B23" s="23">
        <v>12.261806130903064</v>
      </c>
      <c r="C23" s="23">
        <v>9.6131301289566231</v>
      </c>
      <c r="D23" s="23">
        <v>13.048498845265588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87.44588744588745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118.88167388167388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5.850340136054422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20.438799076212472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25.965986394557831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99.422799422799429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64.343598055105346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5.6726094003241485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0.4329004329004329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13.048498845265588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2016-01-27T09:26:20Z</dcterms:modified>
</cp:coreProperties>
</file>