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<sst xmlns="http://schemas.openxmlformats.org/spreadsheetml/2006/main" count="45" uniqueCount="26">
  <si>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</si>
  <si>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</si>
  <si>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</si>
  <si>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</si>
  <si>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</si>
  <si>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</si>
  <si>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</si>
  <si>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</si>
  <si>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</si>
  <si>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</si>
  <si>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</si>
  <si>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</si>
  <si>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</si>
  <si>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</si>
  <si>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</si>
  <si>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</si>
  <si>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</si>
  <si>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</si>
  <si>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</si>
  <si>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FRIULI-VENEZIA GIULIA</t>
  </si>
  <si>
    <t>UDINE</t>
  </si>
  <si>
    <t>SAN VITO AL TORRE</t>
  </si>
  <si>
    <t>….</t>
  </si>
  <si>
    <t>-</t>
  </si>
  <si>
    <t>San Vito al Torre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</si>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</sst>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2.5974025974025974</c:v>
                </c:pt>
                <c:pt idx="2">
                  <c:v>1.9169329073482428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7424"/>
        <c:axId val="100041856"/>
      </c:lineChart>
      <c:catAx>
        <c:axId val="94567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1856"/>
        <c:crosses val="autoZero"/>
        <c:auto val="1"/>
        <c:lblAlgn val="ctr"/>
        <c:lblOffset val="100"/>
        <c:noMultiLvlLbl val="0"/>
      </c:catAx>
      <c:valAx>
        <c:axId val="100041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4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16.666666666666664</c:v>
                </c:pt>
                <c:pt idx="2">
                  <c:v>19.35483870967742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60256"/>
        <c:axId val="100161792"/>
      </c:lineChart>
      <c:catAx>
        <c:axId val="100160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61792"/>
        <c:crosses val="autoZero"/>
        <c:auto val="1"/>
        <c:lblAlgn val="ctr"/>
        <c:lblOffset val="100"/>
        <c:noMultiLvlLbl val="0"/>
      </c:catAx>
      <c:valAx>
        <c:axId val="100161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60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Vito al Torre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1.9169329073482428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19.35483870967742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46.153846153846153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2.8936716535011859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22.799574727237069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58.933871237135918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Vito al Torre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1.9169329073482428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19.35483870967742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1120"/>
        <c:axId val="94583040"/>
      </c:bubbleChart>
      <c:valAx>
        <c:axId val="94581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3040"/>
        <c:crosses val="autoZero"/>
        <c:crossBetween val="midCat"/>
      </c:valAx>
      <c:valAx>
        <c:axId val="94583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1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3.1055900621118009</v>
      </c>
      <c r="C13" s="30">
        <v>23.076923076923077</v>
      </c>
      <c r="D13" s="30">
        <v>46.511627906976742</v>
      </c>
    </row>
    <row r="14" spans="1:4" ht="19.899999999999999" customHeight="1" x14ac:dyDescent="0.2">
      <c r="A14" s="9" t="s">
        <v>7</v>
      </c>
      <c r="B14" s="30" t="s">
        <v>22</v>
      </c>
      <c r="C14" s="30">
        <v>16.666666666666664</v>
      </c>
      <c r="D14" s="30">
        <v>19.35483870967742</v>
      </c>
    </row>
    <row r="15" spans="1:4" ht="19.899999999999999" customHeight="1" x14ac:dyDescent="0.2">
      <c r="A15" s="9" t="s">
        <v>6</v>
      </c>
      <c r="B15" s="30" t="s">
        <v>22</v>
      </c>
      <c r="C15" s="30">
        <v>2.5974025974025974</v>
      </c>
      <c r="D15" s="30">
        <v>1.9169329073482428</v>
      </c>
    </row>
    <row r="16" spans="1:4" ht="19.899999999999999" customHeight="1" x14ac:dyDescent="0.2">
      <c r="A16" s="9" t="s">
        <v>12</v>
      </c>
      <c r="B16" s="30" t="s">
        <v>22</v>
      </c>
      <c r="C16" s="30">
        <v>62.962962962962962</v>
      </c>
      <c r="D16" s="30">
        <v>46.153846153846153</v>
      </c>
    </row>
    <row r="17" spans="1:4" ht="19.899999999999999" customHeight="1" x14ac:dyDescent="0.2">
      <c r="A17" s="9" t="s">
        <v>13</v>
      </c>
      <c r="B17" s="30" t="s">
        <v>22</v>
      </c>
      <c r="C17" s="30">
        <v>71.392524838353566</v>
      </c>
      <c r="D17" s="30">
        <v>99.115584019518138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23</v>
      </c>
      <c r="D18" s="30">
        <v>65.120593692022268</v>
      </c>
    </row>
    <row r="19" spans="1:4" ht="19.899999999999999" customHeight="1" x14ac:dyDescent="0.2">
      <c r="A19" s="9" t="s">
        <v>8</v>
      </c>
      <c r="B19" s="30" t="s">
        <v>18</v>
      </c>
      <c r="C19" s="30">
        <v>13.333333333333334</v>
      </c>
      <c r="D19" s="30">
        <v>1.6129032258064515</v>
      </c>
    </row>
    <row r="20" spans="1:4" ht="19.899999999999999" customHeight="1" x14ac:dyDescent="0.2">
      <c r="A20" s="9" t="s">
        <v>15</v>
      </c>
      <c r="B20" s="30" t="s">
        <v>22</v>
      </c>
      <c r="C20" s="30">
        <v>25</v>
      </c>
      <c r="D20" s="30">
        <v>53.846153846153847</v>
      </c>
    </row>
    <row r="21" spans="1:4" ht="19.899999999999999" customHeight="1" x14ac:dyDescent="0.2">
      <c r="A21" s="9" t="s">
        <v>16</v>
      </c>
      <c r="B21" s="30" t="s">
        <v>22</v>
      </c>
      <c r="C21" s="30">
        <v>76.00536193029491</v>
      </c>
      <c r="D21" s="30">
        <v>44.856881453404782</v>
      </c>
    </row>
    <row r="22" spans="1:4" ht="19.899999999999999" customHeight="1" x14ac:dyDescent="0.2">
      <c r="A22" s="10" t="s">
        <v>17</v>
      </c>
      <c r="B22" s="31" t="s">
        <v>22</v>
      </c>
      <c r="C22" s="31">
        <v>241.65009940357854</v>
      </c>
      <c r="D22" s="31">
        <v>204.8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46.511627906976742</v>
      </c>
      <c r="C43" s="30">
        <v>79.475137101769093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19.35483870967742</v>
      </c>
      <c r="C44" s="30">
        <v>22.799574727237069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1.9169329073482428</v>
      </c>
      <c r="C45" s="30">
        <v>2.8936716535011859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46.153846153846153</v>
      </c>
      <c r="C46" s="30">
        <v>58.933871237135918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99.115584019518138</v>
      </c>
      <c r="C47" s="30">
        <v>81.041184302474434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65.120593692022268</v>
      </c>
      <c r="C48" s="30">
        <v>39.880181720800969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1.6129032258064515</v>
      </c>
      <c r="C49" s="30">
        <v>17.445473219170303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53.846153846153847</v>
      </c>
      <c r="C50" s="30">
        <v>43.808040265196809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44.856881453404782</v>
      </c>
      <c r="C51" s="30">
        <v>83.768705338343992</v>
      </c>
      <c r="D51" s="30">
        <v>112.8765417078843</v>
      </c>
    </row>
    <row r="52" spans="1:4" ht="20.45" customHeight="1" x14ac:dyDescent="0.2">
      <c r="A52" s="10" t="s">
        <v>17</v>
      </c>
      <c r="B52" s="33">
        <v>204.8</v>
      </c>
      <c r="C52" s="31">
        <v>169.13851776330048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2016-01-26T09:55:43Z</dcterms:modified>
</cp:coreProperties>
</file>