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<sst xmlns="http://schemas.openxmlformats.org/spreadsheetml/2006/main" count="25" uniqueCount="18">
  <si>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</si>
  <si>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</si>
  <si>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</si>
  <si>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</si>
  <si>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</si>
  <si>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</si>
  <si>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</si>
  <si>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</si>
  <si>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</si>
  <si>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</si>
  <si>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</si>
  <si>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</si>
  <si>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</si>
  <si>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</si>
  <si>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</si>
  <si>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SANTA MARIA LA LONGA</t>
  </si>
  <si>
    <t>Santa Maria la Longa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</si>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</sst>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13.950108985226448</c:v>
                </c:pt>
                <c:pt idx="1">
                  <c:v>8.616780045351474</c:v>
                </c:pt>
                <c:pt idx="2">
                  <c:v>14.935064935064934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31.881188118811881</c:v>
                </c:pt>
                <c:pt idx="1">
                  <c:v>38.904627006610006</c:v>
                </c:pt>
                <c:pt idx="2">
                  <c:v>42.818181818181813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9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61.32167152575316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42.818181818181813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14.935064935064934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61.32167152575316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42.818181818181813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696"/>
        <c:axId val="97648640"/>
      </c:bubbleChart>
      <c:valAx>
        <c:axId val="930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63.179916317991633</v>
      </c>
      <c r="C13" s="28">
        <v>60.5</v>
      </c>
      <c r="D13" s="28">
        <v>61.32167152575316</v>
      </c>
    </row>
    <row r="14" spans="1:4" ht="17.45" customHeight="1" x14ac:dyDescent="0.25">
      <c r="A14" s="9" t="s">
        <v>8</v>
      </c>
      <c r="B14" s="28">
        <v>31.881188118811881</v>
      </c>
      <c r="C14" s="28">
        <v>38.904627006610006</v>
      </c>
      <c r="D14" s="28">
        <v>42.818181818181813</v>
      </c>
    </row>
    <row r="15" spans="1:4" ht="17.45" customHeight="1" x14ac:dyDescent="0.25">
      <c r="A15" s="27" t="s">
        <v>9</v>
      </c>
      <c r="B15" s="28">
        <v>47.100712105798578</v>
      </c>
      <c r="C15" s="28">
        <v>49.392909179213213</v>
      </c>
      <c r="D15" s="28">
        <v>51.761390324095821</v>
      </c>
    </row>
    <row r="16" spans="1:4" ht="17.45" customHeight="1" x14ac:dyDescent="0.25">
      <c r="A16" s="27" t="s">
        <v>10</v>
      </c>
      <c r="B16" s="28">
        <v>13.950108985226448</v>
      </c>
      <c r="C16" s="28">
        <v>8.616780045351474</v>
      </c>
      <c r="D16" s="28">
        <v>14.935064935064934</v>
      </c>
    </row>
    <row r="17" spans="1:4" ht="17.45" customHeight="1" x14ac:dyDescent="0.25">
      <c r="A17" s="10" t="s">
        <v>6</v>
      </c>
      <c r="B17" s="31">
        <v>126.08695652173914</v>
      </c>
      <c r="C17" s="31">
        <v>110.08403361344538</v>
      </c>
      <c r="D17" s="31">
        <v>58.771929824561411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61.32167152575316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42.818181818181813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51.761390324095821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14.935064935064934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58.771929824561411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2016-03-11T09:59:39Z</dcterms:modified>
</cp:coreProperties>
</file>