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<sst xmlns="http://schemas.openxmlformats.org/spreadsheetml/2006/main" count="23" uniqueCount="17">
  <si>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</si>
  <si>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</si>
  <si>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</si>
  <si>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</si>
  <si>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</si>
  <si>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</si>
  <si>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</si>
  <si>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</si>
  <si>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</si>
  <si>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</si>
  <si>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</si>
  <si>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</si>
  <si>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</si>
  <si>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</si>
  <si>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SANTA MARIA LA LONGA</t>
  </si>
  <si>
    <t>Santa Maria la Longa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</si>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</sst>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</c:v>
                </c:pt>
                <c:pt idx="1">
                  <c:v>7.6033057851239665</c:v>
                </c:pt>
                <c:pt idx="2">
                  <c:v>5.564142194744977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4.4827586206896548</c:v>
                </c:pt>
                <c:pt idx="1">
                  <c:v>7.7685950413223139</c:v>
                </c:pt>
                <c:pt idx="2">
                  <c:v>5.1004636785162285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la 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5.1004636785162285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5.564142194744977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0.15455950540958269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la 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5.1004636785162285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5.564142194744977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1.5408320493066257</v>
      </c>
      <c r="C13" s="27">
        <v>3.4596375617792421</v>
      </c>
      <c r="D13" s="27">
        <v>7.3118279569892479</v>
      </c>
    </row>
    <row r="14" spans="1:4" ht="19.149999999999999" customHeight="1" x14ac:dyDescent="0.2">
      <c r="A14" s="8" t="s">
        <v>6</v>
      </c>
      <c r="B14" s="27">
        <v>0.86206896551724133</v>
      </c>
      <c r="C14" s="27">
        <v>1.4876033057851239</v>
      </c>
      <c r="D14" s="27">
        <v>0.15455950540958269</v>
      </c>
    </row>
    <row r="15" spans="1:4" ht="19.149999999999999" customHeight="1" x14ac:dyDescent="0.2">
      <c r="A15" s="8" t="s">
        <v>7</v>
      </c>
      <c r="B15" s="27">
        <v>4.4827586206896548</v>
      </c>
      <c r="C15" s="27">
        <v>7.7685950413223139</v>
      </c>
      <c r="D15" s="27">
        <v>5.1004636785162285</v>
      </c>
    </row>
    <row r="16" spans="1:4" ht="19.149999999999999" customHeight="1" x14ac:dyDescent="0.2">
      <c r="A16" s="9" t="s">
        <v>8</v>
      </c>
      <c r="B16" s="28">
        <v>15</v>
      </c>
      <c r="C16" s="28">
        <v>7.6033057851239665</v>
      </c>
      <c r="D16" s="28">
        <v>5.564142194744977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7.3118279569892479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0.15455950540958269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5.1004636785162285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5.564142194744977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2016-01-26T13:25:14Z</dcterms:modified>
</cp:coreProperties>
</file>