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<sst xmlns="http://schemas.openxmlformats.org/spreadsheetml/2006/main" count="29" uniqueCount="20">
  <si>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</si>
  <si>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</si>
  <si>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</si>
  <si>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</si>
  <si>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</si>
  <si>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</si>
  <si>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</si>
  <si>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</si>
  <si>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</si>
  <si>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</si>
  <si>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</si>
  <si>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</si>
  <si>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</si>
  <si>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</si>
  <si>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</si>
  <si>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</si>
  <si>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</si>
  <si>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SANTA MARIA LA LONGA</t>
  </si>
  <si>
    <t>Santa Maria la Longa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</si>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</sst>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7.5282854656222806</c:v>
                </c:pt>
                <c:pt idx="1">
                  <c:v>8.5603112840466924</c:v>
                </c:pt>
                <c:pt idx="2">
                  <c:v>10.426148117501034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09472"/>
        <c:axId val="188012032"/>
      </c:lineChart>
      <c:catAx>
        <c:axId val="1880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8012032"/>
        <c:crosses val="autoZero"/>
        <c:auto val="1"/>
        <c:lblAlgn val="ctr"/>
        <c:lblOffset val="100"/>
        <c:noMultiLvlLbl val="0"/>
      </c:catAx>
      <c:valAx>
        <c:axId val="18801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009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5.1784160139251521</c:v>
                </c:pt>
                <c:pt idx="1">
                  <c:v>4.1936878512753992</c:v>
                </c:pt>
                <c:pt idx="2">
                  <c:v>4.5924700041373603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1875712"/>
        <c:axId val="193662976"/>
      </c:lineChart>
      <c:catAx>
        <c:axId val="1918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62976"/>
        <c:crosses val="autoZero"/>
        <c:auto val="1"/>
        <c:lblAlgn val="ctr"/>
        <c:lblOffset val="100"/>
        <c:noMultiLvlLbl val="0"/>
      </c:catAx>
      <c:valAx>
        <c:axId val="19366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1875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la 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33.229036295369212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18.022528160200249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4.3876567020250725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la 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33.229036295369212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18.022528160200249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3715584"/>
        <c:axId val="197730688"/>
      </c:bubbleChart>
      <c:valAx>
        <c:axId val="1937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0688"/>
        <c:crosses val="autoZero"/>
        <c:crossBetween val="midCat"/>
      </c:valAx>
      <c:valAx>
        <c:axId val="19773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7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95.907928388746797</v>
      </c>
      <c r="C13" s="22">
        <v>93.233082706766908</v>
      </c>
      <c r="D13" s="22">
        <v>92.743221690590119</v>
      </c>
    </row>
    <row r="14" spans="1:4" ht="17.45" customHeight="1" x14ac:dyDescent="0.2">
      <c r="A14" s="10" t="s">
        <v>6</v>
      </c>
      <c r="B14" s="22">
        <v>5.1784160139251521</v>
      </c>
      <c r="C14" s="22">
        <v>4.1936878512753992</v>
      </c>
      <c r="D14" s="22">
        <v>4.5924700041373603</v>
      </c>
    </row>
    <row r="15" spans="1:4" ht="17.45" customHeight="1" x14ac:dyDescent="0.2">
      <c r="A15" s="10" t="s">
        <v>12</v>
      </c>
      <c r="B15" s="22">
        <v>7.5282854656222806</v>
      </c>
      <c r="C15" s="22">
        <v>8.5603112840466924</v>
      </c>
      <c r="D15" s="22">
        <v>10.426148117501034</v>
      </c>
    </row>
    <row r="16" spans="1:4" ht="17.45" customHeight="1" x14ac:dyDescent="0.2">
      <c r="A16" s="10" t="s">
        <v>7</v>
      </c>
      <c r="B16" s="22">
        <v>23.647798742138367</v>
      </c>
      <c r="C16" s="22">
        <v>26.396562308164519</v>
      </c>
      <c r="D16" s="22">
        <v>33.229036295369212</v>
      </c>
    </row>
    <row r="17" spans="1:4" ht="17.45" customHeight="1" x14ac:dyDescent="0.2">
      <c r="A17" s="10" t="s">
        <v>8</v>
      </c>
      <c r="B17" s="22">
        <v>20.880503144654089</v>
      </c>
      <c r="C17" s="22">
        <v>15.592387968078574</v>
      </c>
      <c r="D17" s="22">
        <v>18.022528160200249</v>
      </c>
    </row>
    <row r="18" spans="1:4" ht="17.45" customHeight="1" x14ac:dyDescent="0.2">
      <c r="A18" s="10" t="s">
        <v>9</v>
      </c>
      <c r="B18" s="22">
        <v>113.25301204819279</v>
      </c>
      <c r="C18" s="22">
        <v>169.29133858267718</v>
      </c>
      <c r="D18" s="22">
        <v>184.375</v>
      </c>
    </row>
    <row r="19" spans="1:4" ht="17.45" customHeight="1" x14ac:dyDescent="0.2">
      <c r="A19" s="11" t="s">
        <v>13</v>
      </c>
      <c r="B19" s="23">
        <v>1.5450186467767715</v>
      </c>
      <c r="C19" s="23">
        <v>2.8643216080402012</v>
      </c>
      <c r="D19" s="23">
        <v>4.3876567020250725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92.743221690590119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4.5924700041373603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10.426148117501034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33.229036295369212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18.022528160200249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184.375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4.3876567020250725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2015-04-16T11:56:36Z</dcterms:modified>
</cp:coreProperties>
</file>