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<sst xmlns="http://schemas.openxmlformats.org/spreadsheetml/2006/main" count="41" uniqueCount="26">
  <si>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</si>
  <si>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</si>
  <si>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</si>
  <si>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</si>
  <si>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</si>
  <si>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</si>
  <si>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</si>
  <si>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</si>
  <si>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</si>
  <si>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</si>
  <si>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</si>
  <si>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</si>
  <si>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</si>
  <si>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</si>
  <si>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</si>
  <si>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</si>
  <si>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</si>
  <si>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</si>
  <si>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</si>
  <si>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</si>
  <si>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</si>
  <si>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FRIULI-VENEZIA GIULIA</t>
  </si>
  <si>
    <t>UDINE</t>
  </si>
  <si>
    <t>SAN PIETRO AL NATISONE</t>
  </si>
  <si>
    <t>San Pietro al Natisone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</si>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</sst>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109.85915492957747</c:v>
                </c:pt>
                <c:pt idx="1">
                  <c:v>173.68421052631581</c:v>
                </c:pt>
                <c:pt idx="2">
                  <c:v>367.69230769230768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1344"/>
        <c:axId val="65183744"/>
      </c:lineChart>
      <c:catAx>
        <c:axId val="6452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744"/>
        <c:crosses val="autoZero"/>
        <c:auto val="1"/>
        <c:lblAlgn val="ctr"/>
        <c:lblOffset val="100"/>
        <c:noMultiLvlLbl val="0"/>
      </c:catAx>
      <c:valAx>
        <c:axId val="65183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44.858342077649525</c:v>
                </c:pt>
                <c:pt idx="1">
                  <c:v>50.868878357030013</c:v>
                </c:pt>
                <c:pt idx="2">
                  <c:v>51.830840639504906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5760"/>
        <c:axId val="65208704"/>
      </c:lineChart>
      <c:catAx>
        <c:axId val="65205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8704"/>
        <c:crosses val="autoZero"/>
        <c:auto val="1"/>
        <c:lblAlgn val="ctr"/>
        <c:lblOffset val="100"/>
        <c:noMultiLvlLbl val="0"/>
      </c:catAx>
      <c:valAx>
        <c:axId val="6520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576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Pietro al Natisone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59.129511677282373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44.934804413239718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41.666666666666671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57.066752637610854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40.814749174520038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43.476821398899325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Pietro al Natisone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59.129511677282373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44.934804413239718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08544"/>
        <c:axId val="65319296"/>
      </c:bubbleChart>
      <c:valAx>
        <c:axId val="6530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19296"/>
        <c:crosses val="autoZero"/>
        <c:crossBetween val="midCat"/>
      </c:valAx>
      <c:valAx>
        <c:axId val="65319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08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56.470588235294116</v>
      </c>
      <c r="C13" s="27">
        <v>59.866962305986689</v>
      </c>
      <c r="D13" s="27">
        <v>59.129511677282373</v>
      </c>
    </row>
    <row r="14" spans="1:4" ht="18.600000000000001" customHeight="1" x14ac:dyDescent="0.2">
      <c r="A14" s="9" t="s">
        <v>8</v>
      </c>
      <c r="B14" s="27">
        <v>33.676622039134912</v>
      </c>
      <c r="C14" s="27">
        <v>42.728184553660981</v>
      </c>
      <c r="D14" s="27">
        <v>44.934804413239718</v>
      </c>
    </row>
    <row r="15" spans="1:4" ht="18.600000000000001" customHeight="1" x14ac:dyDescent="0.2">
      <c r="A15" s="9" t="s">
        <v>9</v>
      </c>
      <c r="B15" s="27">
        <v>44.858342077649525</v>
      </c>
      <c r="C15" s="27">
        <v>50.868878357030013</v>
      </c>
      <c r="D15" s="27">
        <v>51.830840639504906</v>
      </c>
    </row>
    <row r="16" spans="1:4" ht="18.600000000000001" customHeight="1" x14ac:dyDescent="0.2">
      <c r="A16" s="9" t="s">
        <v>10</v>
      </c>
      <c r="B16" s="27">
        <v>109.85915492957747</v>
      </c>
      <c r="C16" s="27">
        <v>173.68421052631581</v>
      </c>
      <c r="D16" s="27">
        <v>367.69230769230768</v>
      </c>
    </row>
    <row r="17" spans="1:4" ht="18.600000000000001" customHeight="1" x14ac:dyDescent="0.2">
      <c r="A17" s="9" t="s">
        <v>6</v>
      </c>
      <c r="B17" s="27">
        <v>50.473933649289101</v>
      </c>
      <c r="C17" s="27">
        <v>53.824362606232292</v>
      </c>
      <c r="D17" s="27">
        <v>41.666666666666671</v>
      </c>
    </row>
    <row r="18" spans="1:4" ht="18.600000000000001" customHeight="1" x14ac:dyDescent="0.2">
      <c r="A18" s="9" t="s">
        <v>11</v>
      </c>
      <c r="B18" s="27">
        <v>5.0292397660818713</v>
      </c>
      <c r="C18" s="27">
        <v>4.4513457556935814</v>
      </c>
      <c r="D18" s="27">
        <v>3.2835820895522385</v>
      </c>
    </row>
    <row r="19" spans="1:4" ht="18.600000000000001" customHeight="1" x14ac:dyDescent="0.2">
      <c r="A19" s="9" t="s">
        <v>12</v>
      </c>
      <c r="B19" s="27">
        <v>44.093567251461991</v>
      </c>
      <c r="C19" s="27">
        <v>46.169772256728777</v>
      </c>
      <c r="D19" s="27">
        <v>34.527363184079604</v>
      </c>
    </row>
    <row r="20" spans="1:4" ht="18.600000000000001" customHeight="1" x14ac:dyDescent="0.2">
      <c r="A20" s="9" t="s">
        <v>13</v>
      </c>
      <c r="B20" s="27">
        <v>35.789473684210527</v>
      </c>
      <c r="C20" s="27">
        <v>36.95652173913043</v>
      </c>
      <c r="D20" s="27">
        <v>48.656716417910445</v>
      </c>
    </row>
    <row r="21" spans="1:4" ht="18.600000000000001" customHeight="1" x14ac:dyDescent="0.2">
      <c r="A21" s="9" t="s">
        <v>14</v>
      </c>
      <c r="B21" s="27">
        <v>15.087719298245613</v>
      </c>
      <c r="C21" s="27">
        <v>12.422360248447205</v>
      </c>
      <c r="D21" s="27">
        <v>13.532338308457712</v>
      </c>
    </row>
    <row r="22" spans="1:4" ht="18.600000000000001" customHeight="1" x14ac:dyDescent="0.2">
      <c r="A22" s="9" t="s">
        <v>15</v>
      </c>
      <c r="B22" s="27">
        <v>26.198830409356727</v>
      </c>
      <c r="C22" s="27">
        <v>36.95652173913043</v>
      </c>
      <c r="D22" s="27">
        <v>30.24875621890547</v>
      </c>
    </row>
    <row r="23" spans="1:4" ht="18.600000000000001" customHeight="1" x14ac:dyDescent="0.2">
      <c r="A23" s="9" t="s">
        <v>16</v>
      </c>
      <c r="B23" s="27">
        <v>46.432748538011701</v>
      </c>
      <c r="C23" s="27">
        <v>29.08902691511387</v>
      </c>
      <c r="D23" s="27">
        <v>28.258706467661693</v>
      </c>
    </row>
    <row r="24" spans="1:4" ht="18.600000000000001" customHeight="1" x14ac:dyDescent="0.2">
      <c r="A24" s="9" t="s">
        <v>17</v>
      </c>
      <c r="B24" s="27">
        <v>5.4970760233918128</v>
      </c>
      <c r="C24" s="27">
        <v>12.422360248447205</v>
      </c>
      <c r="D24" s="27">
        <v>11.840796019900496</v>
      </c>
    </row>
    <row r="25" spans="1:4" ht="18.600000000000001" customHeight="1" x14ac:dyDescent="0.2">
      <c r="A25" s="10" t="s">
        <v>18</v>
      </c>
      <c r="B25" s="28">
        <v>132.85373900293257</v>
      </c>
      <c r="C25" s="28">
        <v>142.64840182648402</v>
      </c>
      <c r="D25" s="28">
        <v>154.47835627368843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59.129511677282373</v>
      </c>
      <c r="C43" s="27">
        <v>57.066752637610854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44.934804413239718</v>
      </c>
      <c r="C44" s="27">
        <v>40.814749174520038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51.830840639504906</v>
      </c>
      <c r="C45" s="27">
        <v>48.577239207467876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367.69230769230768</v>
      </c>
      <c r="C46" s="27">
        <v>325.05926809293237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41.666666666666671</v>
      </c>
      <c r="C47" s="27">
        <v>43.476821398899325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3.2835820895522385</v>
      </c>
      <c r="C48" s="27">
        <v>3.2823831392741725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34.527363184079604</v>
      </c>
      <c r="C49" s="27">
        <v>30.664246725734873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48.656716417910445</v>
      </c>
      <c r="C50" s="27">
        <v>47.549713163550891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13.532338308457712</v>
      </c>
      <c r="C51" s="27">
        <v>18.503656971440058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30.24875621890547</v>
      </c>
      <c r="C52" s="27">
        <v>32.311236875879452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28.258706467661693</v>
      </c>
      <c r="C53" s="27">
        <v>23.725085432419476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11.840796019900496</v>
      </c>
      <c r="C54" s="27">
        <v>11.775757294614278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154.47835627368843</v>
      </c>
      <c r="C55" s="28">
        <v>158.71024393799107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2016-01-28T12:46:18Z</dcterms:modified>
</cp:coreProperties>
</file>