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<sst xmlns="http://schemas.openxmlformats.org/spreadsheetml/2006/main" count="31" uniqueCount="21">
  <si>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</si>
  <si>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</si>
  <si>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</si>
  <si>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</si>
  <si>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</si>
  <si>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</si>
  <si>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</si>
  <si>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</si>
  <si>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</si>
  <si>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</si>
  <si>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</si>
  <si>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</si>
  <si>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</si>
  <si>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</si>
  <si>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</si>
  <si>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</si>
  <si>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</si>
  <si>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</si>
  <si>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SAN DANIELE DEL FRIULI</t>
  </si>
  <si>
    <t>San Daniele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</si>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</sst>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213.88729154686601</c:v>
                </c:pt>
                <c:pt idx="1">
                  <c:v>226.94077055779184</c:v>
                </c:pt>
                <c:pt idx="2">
                  <c:v>232.08740655549164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248"/>
        <c:axId val="45559168"/>
      </c:lineChart>
      <c:catAx>
        <c:axId val="455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0.76959977401107604</c:v>
                </c:pt>
                <c:pt idx="1">
                  <c:v>0.59415674568683574</c:v>
                </c:pt>
                <c:pt idx="2">
                  <c:v>0.22450155144766448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0.18241991827914195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0.22450155144766448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0.18241991827914195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7439</v>
      </c>
      <c r="C13" s="29">
        <v>7893</v>
      </c>
      <c r="D13" s="29">
        <v>8072</v>
      </c>
    </row>
    <row r="14" spans="1:4" ht="19.149999999999999" customHeight="1" x14ac:dyDescent="0.2">
      <c r="A14" s="9" t="s">
        <v>9</v>
      </c>
      <c r="B14" s="28">
        <v>0.76959977401107604</v>
      </c>
      <c r="C14" s="28">
        <v>0.59415674568683574</v>
      </c>
      <c r="D14" s="28">
        <v>0.22450155144766448</v>
      </c>
    </row>
    <row r="15" spans="1:4" ht="19.149999999999999" customHeight="1" x14ac:dyDescent="0.2">
      <c r="A15" s="9" t="s">
        <v>10</v>
      </c>
      <c r="B15" s="28" t="s">
        <v>2</v>
      </c>
      <c r="C15" s="28">
        <v>0.77053982059351878</v>
      </c>
      <c r="D15" s="28">
        <v>0.51425069699997383</v>
      </c>
    </row>
    <row r="16" spans="1:4" ht="19.149999999999999" customHeight="1" x14ac:dyDescent="0.2">
      <c r="A16" s="9" t="s">
        <v>11</v>
      </c>
      <c r="B16" s="28" t="s">
        <v>2</v>
      </c>
      <c r="C16" s="28">
        <v>0.56919481385129256</v>
      </c>
      <c r="D16" s="28">
        <v>0.18241991827914195</v>
      </c>
    </row>
    <row r="17" spans="1:4" ht="19.149999999999999" customHeight="1" x14ac:dyDescent="0.2">
      <c r="A17" s="9" t="s">
        <v>12</v>
      </c>
      <c r="B17" s="22">
        <v>15.590999355894189</v>
      </c>
      <c r="C17" s="22">
        <v>16.172261854140313</v>
      </c>
      <c r="D17" s="22">
        <v>15.902584633709893</v>
      </c>
    </row>
    <row r="18" spans="1:4" ht="19.149999999999999" customHeight="1" x14ac:dyDescent="0.2">
      <c r="A18" s="9" t="s">
        <v>13</v>
      </c>
      <c r="B18" s="22">
        <v>2.9305014114800376</v>
      </c>
      <c r="C18" s="22">
        <v>2.7492715063980744</v>
      </c>
      <c r="D18" s="22">
        <v>2.0812685827552033</v>
      </c>
    </row>
    <row r="19" spans="1:4" ht="19.149999999999999" customHeight="1" x14ac:dyDescent="0.2">
      <c r="A19" s="11" t="s">
        <v>14</v>
      </c>
      <c r="B19" s="23">
        <v>213.88729154686601</v>
      </c>
      <c r="C19" s="23">
        <v>226.94077055779184</v>
      </c>
      <c r="D19" s="23">
        <v>232.08740655549164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8072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0.22450155144766448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0.51425069699997383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0.18241991827914195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15.902584633709893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2.0812685827552033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232.08740655549164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2016-02-17T10:24:37Z</dcterms:modified>
</cp:coreProperties>
</file>