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<sst xmlns="http://schemas.openxmlformats.org/spreadsheetml/2006/main" count="39" uniqueCount="25">
  <si>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</si>
  <si>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</si>
  <si>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</si>
  <si>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</si>
  <si>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</si>
  <si>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</si>
  <si>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</si>
  <si>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</si>
  <si>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</si>
  <si>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</si>
  <si>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</si>
  <si>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</si>
  <si>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</si>
  <si>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</si>
  <si>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</si>
  <si>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</si>
  <si>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</si>
  <si>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</si>
  <si>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</si>
  <si>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FRIULI-VENEZIA GIULIA</t>
  </si>
  <si>
    <t>UDINE</t>
  </si>
  <si>
    <t>RUDA</t>
  </si>
  <si>
    <t>-</t>
  </si>
  <si>
    <t>Ruda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</si>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</sst>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0.2857142857142857</c:v>
                </c:pt>
                <c:pt idx="1">
                  <c:v>1.3623978201634876</c:v>
                </c:pt>
                <c:pt idx="2">
                  <c:v>2.1052631578947367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100041856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auto val="1"/>
        <c:lblAlgn val="ctr"/>
        <c:lblOffset val="100"/>
        <c:noMultiLvlLbl val="0"/>
      </c:catAx>
      <c:valAx>
        <c:axId val="10004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23.404255319148938</c:v>
                </c:pt>
                <c:pt idx="2">
                  <c:v>22.76422764227642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0256"/>
        <c:axId val="100161792"/>
      </c:lineChart>
      <c:catAx>
        <c:axId val="100160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1792"/>
        <c:crosses val="autoZero"/>
        <c:auto val="1"/>
        <c:lblAlgn val="ctr"/>
        <c:lblOffset val="100"/>
        <c:noMultiLvlLbl val="0"/>
      </c:catAx>
      <c:valAx>
        <c:axId val="100161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0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Ruda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2.1052631578947367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22.76422764227642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62.62626262626263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2.8936716535011859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22.799574727237069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58.933871237135918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Ruda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2.1052631578947367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22.76422764227642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2.0373514431239386</v>
      </c>
      <c r="C13" s="30">
        <v>15.830245874031659</v>
      </c>
      <c r="D13" s="30">
        <v>41.068447412353926</v>
      </c>
    </row>
    <row r="14" spans="1:4" ht="19.899999999999999" customHeight="1" x14ac:dyDescent="0.2">
      <c r="A14" s="9" t="s">
        <v>7</v>
      </c>
      <c r="B14" s="30">
        <v>0</v>
      </c>
      <c r="C14" s="30">
        <v>23.404255319148938</v>
      </c>
      <c r="D14" s="30">
        <v>22.76422764227642</v>
      </c>
    </row>
    <row r="15" spans="1:4" ht="19.899999999999999" customHeight="1" x14ac:dyDescent="0.2">
      <c r="A15" s="9" t="s">
        <v>6</v>
      </c>
      <c r="B15" s="30">
        <v>0.2857142857142857</v>
      </c>
      <c r="C15" s="30">
        <v>1.3623978201634876</v>
      </c>
      <c r="D15" s="30">
        <v>2.1052631578947367</v>
      </c>
    </row>
    <row r="16" spans="1:4" ht="19.899999999999999" customHeight="1" x14ac:dyDescent="0.2">
      <c r="A16" s="9" t="s">
        <v>12</v>
      </c>
      <c r="B16" s="30">
        <v>16.666666666666664</v>
      </c>
      <c r="C16" s="30">
        <v>60.526315789473685</v>
      </c>
      <c r="D16" s="30">
        <v>62.62626262626263</v>
      </c>
    </row>
    <row r="17" spans="1:4" ht="19.899999999999999" customHeight="1" x14ac:dyDescent="0.2">
      <c r="A17" s="9" t="s">
        <v>13</v>
      </c>
      <c r="B17" s="30">
        <v>245.14882102821804</v>
      </c>
      <c r="C17" s="30">
        <v>73.493035841758399</v>
      </c>
      <c r="D17" s="30">
        <v>72.172697741180031</v>
      </c>
    </row>
    <row r="18" spans="1:4" ht="19.899999999999999" customHeight="1" x14ac:dyDescent="0.2">
      <c r="A18" s="9" t="s">
        <v>14</v>
      </c>
      <c r="B18" s="30" t="s">
        <v>22</v>
      </c>
      <c r="C18" s="30">
        <v>52.425986842105267</v>
      </c>
      <c r="D18" s="30">
        <v>59.206864564007425</v>
      </c>
    </row>
    <row r="19" spans="1:4" ht="19.899999999999999" customHeight="1" x14ac:dyDescent="0.2">
      <c r="A19" s="9" t="s">
        <v>8</v>
      </c>
      <c r="B19" s="30" t="s">
        <v>18</v>
      </c>
      <c r="C19" s="30">
        <v>12.76595744680851</v>
      </c>
      <c r="D19" s="30">
        <v>13.821138211382115</v>
      </c>
    </row>
    <row r="20" spans="1:4" ht="19.899999999999999" customHeight="1" x14ac:dyDescent="0.2">
      <c r="A20" s="9" t="s">
        <v>15</v>
      </c>
      <c r="B20" s="30" t="s">
        <v>22</v>
      </c>
      <c r="C20" s="30">
        <v>80</v>
      </c>
      <c r="D20" s="30">
        <v>15.384615384615385</v>
      </c>
    </row>
    <row r="21" spans="1:4" ht="19.899999999999999" customHeight="1" x14ac:dyDescent="0.2">
      <c r="A21" s="9" t="s">
        <v>16</v>
      </c>
      <c r="B21" s="30" t="s">
        <v>22</v>
      </c>
      <c r="C21" s="30">
        <v>57.311951126384116</v>
      </c>
      <c r="D21" s="30">
        <v>256.96721311475409</v>
      </c>
    </row>
    <row r="22" spans="1:4" ht="19.899999999999999" customHeight="1" x14ac:dyDescent="0.2">
      <c r="A22" s="10" t="s">
        <v>17</v>
      </c>
      <c r="B22" s="31">
        <v>22.800378429517501</v>
      </c>
      <c r="C22" s="31">
        <v>143.6266094420601</v>
      </c>
      <c r="D22" s="31">
        <v>177.44880335553913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41.068447412353926</v>
      </c>
      <c r="C43" s="30">
        <v>79.475137101769093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22.76422764227642</v>
      </c>
      <c r="C44" s="30">
        <v>22.799574727237069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2.1052631578947367</v>
      </c>
      <c r="C45" s="30">
        <v>2.8936716535011859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62.62626262626263</v>
      </c>
      <c r="C46" s="30">
        <v>58.933871237135918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72.172697741180031</v>
      </c>
      <c r="C47" s="30">
        <v>81.041184302474434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59.206864564007425</v>
      </c>
      <c r="C48" s="30">
        <v>39.880181720800969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13.821138211382115</v>
      </c>
      <c r="C49" s="30">
        <v>17.445473219170303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15.384615384615385</v>
      </c>
      <c r="C50" s="30">
        <v>43.808040265196809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256.96721311475409</v>
      </c>
      <c r="C51" s="30">
        <v>83.768705338343992</v>
      </c>
      <c r="D51" s="30">
        <v>112.8765417078843</v>
      </c>
    </row>
    <row r="52" spans="1:4" ht="20.45" customHeight="1" x14ac:dyDescent="0.2">
      <c r="A52" s="10" t="s">
        <v>17</v>
      </c>
      <c r="B52" s="33">
        <v>177.44880335553913</v>
      </c>
      <c r="C52" s="31">
        <v>169.13851776330048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2016-01-26T09:55:34Z</dcterms:modified>
</cp:coreProperties>
</file>