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<sst xmlns="http://schemas.openxmlformats.org/spreadsheetml/2006/main" count="23" uniqueCount="17">
  <si>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</si>
  <si>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</si>
  <si>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</si>
  <si>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</si>
  <si>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</si>
  <si>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</si>
  <si>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</si>
  <si>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</si>
  <si>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</si>
  <si>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</si>
  <si>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</si>
  <si>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</si>
  <si>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FRIULI-VENEZIA GIULIA</t>
  </si>
  <si>
    <t>UDINE</t>
  </si>
  <si>
    <t>RIVE D'ARCANO</t>
  </si>
  <si>
    <t>Rive d'Arcano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</si>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</sst>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4.7945205479452051</c:v>
                </c:pt>
                <c:pt idx="1">
                  <c:v>10.691823899371069</c:v>
                </c:pt>
                <c:pt idx="2">
                  <c:v>21.621621621621621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331328"/>
        <c:axId val="207332864"/>
      </c:lineChart>
      <c:catAx>
        <c:axId val="207331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7332864"/>
        <c:crosses val="autoZero"/>
        <c:auto val="1"/>
        <c:lblAlgn val="ctr"/>
        <c:lblOffset val="100"/>
        <c:noMultiLvlLbl val="0"/>
      </c:catAx>
      <c:valAx>
        <c:axId val="2073328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733132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97.260273972602747</c:v>
                </c:pt>
                <c:pt idx="1">
                  <c:v>97.61904761904762</c:v>
                </c:pt>
                <c:pt idx="2">
                  <c:v>97.247706422018354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576512"/>
        <c:axId val="208578432"/>
      </c:lineChart>
      <c:catAx>
        <c:axId val="208576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578432"/>
        <c:crosses val="autoZero"/>
        <c:auto val="1"/>
        <c:lblAlgn val="ctr"/>
        <c:lblOffset val="100"/>
        <c:noMultiLvlLbl val="0"/>
      </c:catAx>
      <c:valAx>
        <c:axId val="208578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57651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Rive d'Arcano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21.621621621621621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34.441980783444201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97.247706422018354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25.100459836778654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32.299743911759052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98.172875637664376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0010112"/>
        <c:axId val="210012032"/>
      </c:bubbleChart>
      <c:valAx>
        <c:axId val="2100101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0012032"/>
        <c:crosses val="autoZero"/>
        <c:crossBetween val="midCat"/>
      </c:valAx>
      <c:valAx>
        <c:axId val="210012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001011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17.301324503311257</v>
      </c>
      <c r="C13" s="19">
        <v>36.677115987460816</v>
      </c>
      <c r="D13" s="19">
        <v>55.358462675535847</v>
      </c>
    </row>
    <row r="14" spans="1:4" ht="15.6" customHeight="1" x14ac:dyDescent="0.2">
      <c r="A14" s="8" t="s">
        <v>6</v>
      </c>
      <c r="B14" s="19">
        <v>4.7945205479452051</v>
      </c>
      <c r="C14" s="19">
        <v>10.691823899371069</v>
      </c>
      <c r="D14" s="19">
        <v>21.621621621621621</v>
      </c>
    </row>
    <row r="15" spans="1:4" ht="15.6" customHeight="1" x14ac:dyDescent="0.2">
      <c r="A15" s="8" t="s">
        <v>8</v>
      </c>
      <c r="B15" s="19">
        <v>97.260273972602747</v>
      </c>
      <c r="C15" s="19">
        <v>97.61904761904762</v>
      </c>
      <c r="D15" s="19">
        <v>97.247706422018354</v>
      </c>
    </row>
    <row r="16" spans="1:4" ht="15.6" customHeight="1" x14ac:dyDescent="0.2">
      <c r="A16" s="9" t="s">
        <v>9</v>
      </c>
      <c r="B16" s="20">
        <v>36.754966887417218</v>
      </c>
      <c r="C16" s="20">
        <v>36.912225705329156</v>
      </c>
      <c r="D16" s="20">
        <v>34.441980783444201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55.358462675535847</v>
      </c>
      <c r="C43" s="19">
        <v>60.208297020646462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21.621621621621621</v>
      </c>
      <c r="C44" s="19">
        <v>25.100459836778654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97.247706422018354</v>
      </c>
      <c r="C45" s="19">
        <v>98.172875637664376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34.441980783444201</v>
      </c>
      <c r="C46" s="20">
        <v>32.299743911759052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2015-04-20T12:24:43Z</dcterms:modified>
</cp:coreProperties>
</file>