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<sst xmlns="http://schemas.openxmlformats.org/spreadsheetml/2006/main" count="31" uniqueCount="21">
  <si>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</si>
  <si>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</si>
  <si>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</si>
  <si>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</si>
  <si>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</si>
  <si>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</si>
  <si>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</si>
  <si>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</si>
  <si>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</si>
  <si>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</si>
  <si>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</si>
  <si>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</si>
  <si>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</si>
  <si>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</si>
  <si>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</si>
  <si>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</si>
  <si>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FRIULI-VENEZIA GIULIA</t>
  </si>
  <si>
    <t>UDINE</t>
  </si>
  <si>
    <t>RIGOLATO</t>
  </si>
  <si>
    <t>Rigolato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</si>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</sst>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24.861312872310346</c:v>
                </c:pt>
                <c:pt idx="1">
                  <c:v>20.831505295622133</c:v>
                </c:pt>
                <c:pt idx="2">
                  <c:v>16.314220995947444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04384"/>
        <c:axId val="45505920"/>
      </c:lineChart>
      <c:catAx>
        <c:axId val="45504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5920"/>
        <c:crosses val="autoZero"/>
        <c:auto val="1"/>
        <c:lblAlgn val="ctr"/>
        <c:lblOffset val="100"/>
        <c:noMultiLvlLbl val="0"/>
      </c:catAx>
      <c:valAx>
        <c:axId val="4550592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4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-2.4064396980494118</c:v>
                </c:pt>
                <c:pt idx="1">
                  <c:v>-1.752918222556421</c:v>
                </c:pt>
                <c:pt idx="2">
                  <c:v>-2.414662435137549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224"/>
        <c:axId val="88154496"/>
      </c:lineChart>
      <c:catAx>
        <c:axId val="8458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4496"/>
        <c:crosses val="autoZero"/>
        <c:auto val="1"/>
        <c:lblAlgn val="ctr"/>
        <c:lblOffset val="100"/>
        <c:noMultiLvlLbl val="0"/>
      </c:catAx>
      <c:valAx>
        <c:axId val="8815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Rigolato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-5.8813137392601966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-2.1401742172659555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-2.414662435137549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1.2937077732873892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0.15771004094522478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0.29362376245336552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Rigolato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-5.8813137392601966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-2.1401742172659555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55648"/>
        <c:axId val="100915456"/>
      </c:bubbleChart>
      <c:valAx>
        <c:axId val="9015564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915456"/>
        <c:crosses val="autoZero"/>
        <c:crossBetween val="midCat"/>
        <c:majorUnit val="0.2"/>
        <c:minorUnit val="4.0000000000000008E-2"/>
      </c:valAx>
      <c:valAx>
        <c:axId val="100915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564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765</v>
      </c>
      <c r="C13" s="29">
        <v>641</v>
      </c>
      <c r="D13" s="29">
        <v>502</v>
      </c>
    </row>
    <row r="14" spans="1:4" ht="19.149999999999999" customHeight="1" x14ac:dyDescent="0.2">
      <c r="A14" s="9" t="s">
        <v>9</v>
      </c>
      <c r="B14" s="28">
        <v>-2.4064396980494118</v>
      </c>
      <c r="C14" s="28">
        <v>-1.752918222556421</v>
      </c>
      <c r="D14" s="28">
        <v>-2.414662435137549</v>
      </c>
    </row>
    <row r="15" spans="1:4" ht="19.149999999999999" customHeight="1" x14ac:dyDescent="0.2">
      <c r="A15" s="9" t="s">
        <v>10</v>
      </c>
      <c r="B15" s="28" t="s">
        <v>2</v>
      </c>
      <c r="C15" s="28">
        <v>-3.7971879008713127</v>
      </c>
      <c r="D15" s="28">
        <v>-5.8813137392601966</v>
      </c>
    </row>
    <row r="16" spans="1:4" ht="19.149999999999999" customHeight="1" x14ac:dyDescent="0.2">
      <c r="A16" s="9" t="s">
        <v>11</v>
      </c>
      <c r="B16" s="28" t="s">
        <v>2</v>
      </c>
      <c r="C16" s="28">
        <v>-1.5344861985042146</v>
      </c>
      <c r="D16" s="28">
        <v>-2.1401742172659555</v>
      </c>
    </row>
    <row r="17" spans="1:4" ht="19.149999999999999" customHeight="1" x14ac:dyDescent="0.2">
      <c r="A17" s="9" t="s">
        <v>12</v>
      </c>
      <c r="B17" s="22">
        <v>2.015986919244606</v>
      </c>
      <c r="C17" s="22">
        <v>1.7804739152830449</v>
      </c>
      <c r="D17" s="22">
        <v>1.7376849040587312</v>
      </c>
    </row>
    <row r="18" spans="1:4" ht="19.149999999999999" customHeight="1" x14ac:dyDescent="0.2">
      <c r="A18" s="9" t="s">
        <v>13</v>
      </c>
      <c r="B18" s="22">
        <v>6.0130718954248366</v>
      </c>
      <c r="C18" s="22">
        <v>29.329173166926676</v>
      </c>
      <c r="D18" s="22">
        <v>25.89641434262948</v>
      </c>
    </row>
    <row r="19" spans="1:4" ht="19.149999999999999" customHeight="1" x14ac:dyDescent="0.2">
      <c r="A19" s="11" t="s">
        <v>14</v>
      </c>
      <c r="B19" s="23">
        <v>24.861312872310346</v>
      </c>
      <c r="C19" s="23">
        <v>20.831505295622133</v>
      </c>
      <c r="D19" s="23">
        <v>16.314220995947444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502</v>
      </c>
      <c r="C43" s="10">
        <v>1218985</v>
      </c>
      <c r="D43" s="10">
        <v>59433744</v>
      </c>
    </row>
    <row r="44" spans="1:4" ht="17.45" customHeight="1" x14ac:dyDescent="0.2">
      <c r="A44" s="9" t="s">
        <v>9</v>
      </c>
      <c r="B44" s="26">
        <v>-2.414662435137549</v>
      </c>
      <c r="C44" s="24">
        <v>0.29362376245336552</v>
      </c>
      <c r="D44" s="24">
        <v>0.4197339005577172</v>
      </c>
    </row>
    <row r="45" spans="1:4" ht="17.45" customHeight="1" x14ac:dyDescent="0.2">
      <c r="A45" s="9" t="s">
        <v>10</v>
      </c>
      <c r="B45" s="26">
        <v>-5.8813137392601966</v>
      </c>
      <c r="C45" s="24">
        <v>1.2937077732873892</v>
      </c>
      <c r="D45" s="24">
        <v>0.27167957224905059</v>
      </c>
    </row>
    <row r="46" spans="1:4" ht="17.45" customHeight="1" x14ac:dyDescent="0.2">
      <c r="A46" s="9" t="s">
        <v>11</v>
      </c>
      <c r="B46" s="26">
        <v>-2.1401742172659555</v>
      </c>
      <c r="C46" s="24">
        <v>0.15771004094522478</v>
      </c>
      <c r="D46" s="24">
        <v>0.4440828698468513</v>
      </c>
    </row>
    <row r="47" spans="1:4" ht="17.45" customHeight="1" x14ac:dyDescent="0.2">
      <c r="A47" s="9" t="s">
        <v>12</v>
      </c>
      <c r="B47" s="26">
        <v>1.7376849040587312</v>
      </c>
      <c r="C47" s="24">
        <v>8.2555333918471518</v>
      </c>
      <c r="D47" s="24">
        <v>6.4070674549007043</v>
      </c>
    </row>
    <row r="48" spans="1:4" ht="17.45" customHeight="1" x14ac:dyDescent="0.2">
      <c r="A48" s="9" t="s">
        <v>13</v>
      </c>
      <c r="B48" s="26">
        <v>25.89641434262948</v>
      </c>
      <c r="C48" s="24">
        <v>5.0681509616607254</v>
      </c>
      <c r="D48" s="24">
        <v>9.0232865020248418</v>
      </c>
    </row>
    <row r="49" spans="1:4" ht="17.45" customHeight="1" x14ac:dyDescent="0.2">
      <c r="A49" s="11" t="s">
        <v>14</v>
      </c>
      <c r="B49" s="27">
        <v>16.314220995947444</v>
      </c>
      <c r="C49" s="25">
        <v>155.04173433980358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2016-02-17T10:24:32Z</dcterms:modified>
</cp:coreProperties>
</file>