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<sst xmlns="http://schemas.openxmlformats.org/spreadsheetml/2006/main" count="40" uniqueCount="23">
  <si>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</si>
  <si>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</si>
  <si>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</si>
  <si>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</si>
  <si>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</si>
  <si>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</si>
  <si>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</si>
  <si>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</si>
  <si>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</si>
  <si>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</si>
  <si>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</si>
  <si>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</si>
  <si>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</si>
  <si>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</si>
  <si>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</si>
  <si>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</si>
  <si>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</si>
  <si>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</si>
  <si>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FRIULI-VENEZIA GIULIA</t>
  </si>
  <si>
    <t>UDINE</t>
  </si>
  <si>
    <t>RESIA</t>
  </si>
  <si>
    <t>Resia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</si>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</sst>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1.9434628975265018</c:v>
                </c:pt>
                <c:pt idx="1">
                  <c:v>0.6932409012131715</c:v>
                </c:pt>
                <c:pt idx="2">
                  <c:v>0.18382352941176469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05920"/>
        <c:axId val="94760960"/>
      </c:lineChart>
      <c:catAx>
        <c:axId val="94705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0960"/>
        <c:crosses val="autoZero"/>
        <c:auto val="1"/>
        <c:lblAlgn val="ctr"/>
        <c:lblOffset val="100"/>
        <c:noMultiLvlLbl val="0"/>
      </c:catAx>
      <c:valAx>
        <c:axId val="947609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5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11.904761904761903</c:v>
                </c:pt>
                <c:pt idx="1">
                  <c:v>7.1428571428571423</c:v>
                </c:pt>
                <c:pt idx="2">
                  <c:v>5.9259259259259265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000832"/>
        <c:axId val="95139712"/>
      </c:lineChart>
      <c:catAx>
        <c:axId val="95000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39712"/>
        <c:crosses val="autoZero"/>
        <c:auto val="1"/>
        <c:lblAlgn val="ctr"/>
        <c:lblOffset val="100"/>
        <c:noMultiLvlLbl val="0"/>
      </c:catAx>
      <c:valAx>
        <c:axId val="95139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008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Resia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0.91911764705882359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1.2867647058823528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0.45829514207149402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1.0219804293851322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2.9896304951073462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0.58862423463540137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Resia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0.91911764705882359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1.2867647058823528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182080"/>
        <c:axId val="97184768"/>
      </c:bubbleChart>
      <c:valAx>
        <c:axId val="971820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7184768"/>
        <c:crosses val="autoZero"/>
        <c:crossBetween val="midCat"/>
      </c:valAx>
      <c:valAx>
        <c:axId val="97184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71820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99.488</v>
      </c>
      <c r="C13" s="23">
        <v>97.298999999999992</v>
      </c>
      <c r="D13" s="23">
        <v>95.816000000000003</v>
      </c>
    </row>
    <row r="14" spans="1:4" ht="18" customHeight="1" x14ac:dyDescent="0.2">
      <c r="A14" s="10" t="s">
        <v>10</v>
      </c>
      <c r="B14" s="23">
        <v>3240</v>
      </c>
      <c r="C14" s="23">
        <v>5162</v>
      </c>
      <c r="D14" s="23">
        <v>7971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8.3333333333333321</v>
      </c>
      <c r="C16" s="23">
        <v>0</v>
      </c>
      <c r="D16" s="23">
        <v>0.36900369003690037</v>
      </c>
    </row>
    <row r="17" spans="1:4" ht="18" customHeight="1" x14ac:dyDescent="0.2">
      <c r="A17" s="10" t="s">
        <v>12</v>
      </c>
      <c r="B17" s="23">
        <v>1.9434628975265018</v>
      </c>
      <c r="C17" s="23">
        <v>0.6932409012131715</v>
      </c>
      <c r="D17" s="23">
        <v>0.18382352941176469</v>
      </c>
    </row>
    <row r="18" spans="1:4" ht="18" customHeight="1" x14ac:dyDescent="0.2">
      <c r="A18" s="10" t="s">
        <v>7</v>
      </c>
      <c r="B18" s="23">
        <v>3.1802120141342751</v>
      </c>
      <c r="C18" s="23">
        <v>0.6932409012131715</v>
      </c>
      <c r="D18" s="23">
        <v>0.91911764705882359</v>
      </c>
    </row>
    <row r="19" spans="1:4" ht="18" customHeight="1" x14ac:dyDescent="0.2">
      <c r="A19" s="10" t="s">
        <v>13</v>
      </c>
      <c r="B19" s="23">
        <v>0.53557765876052033</v>
      </c>
      <c r="C19" s="23">
        <v>2.1943573667711598</v>
      </c>
      <c r="D19" s="23">
        <v>0.45829514207149402</v>
      </c>
    </row>
    <row r="20" spans="1:4" ht="18" customHeight="1" x14ac:dyDescent="0.2">
      <c r="A20" s="10" t="s">
        <v>14</v>
      </c>
      <c r="B20" s="23">
        <v>11.904761904761903</v>
      </c>
      <c r="C20" s="23">
        <v>7.1428571428571423</v>
      </c>
      <c r="D20" s="23">
        <v>5.9259259259259265</v>
      </c>
    </row>
    <row r="21" spans="1:4" ht="18" customHeight="1" x14ac:dyDescent="0.2">
      <c r="A21" s="12" t="s">
        <v>15</v>
      </c>
      <c r="B21" s="24">
        <v>1.4134275618374559</v>
      </c>
      <c r="C21" s="24">
        <v>1.9064124783362217</v>
      </c>
      <c r="D21" s="24">
        <v>1.2867647058823528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95.816000000000003</v>
      </c>
      <c r="C43" s="11">
        <v>97.804000000000002</v>
      </c>
      <c r="D43" s="11">
        <v>99.3</v>
      </c>
    </row>
    <row r="44" spans="1:4" ht="16.149999999999999" customHeight="1" x14ac:dyDescent="0.2">
      <c r="A44" s="10" t="s">
        <v>10</v>
      </c>
      <c r="B44" s="35">
        <v>7971</v>
      </c>
      <c r="C44" s="11">
        <v>19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0.36900369003690037</v>
      </c>
      <c r="C46" s="11">
        <v>0.11858045972732079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0.18382352941176469</v>
      </c>
      <c r="C47" s="11">
        <v>0.97962611362640584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0.91911764705882359</v>
      </c>
      <c r="C48" s="11">
        <v>1.0219804293851322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0.45829514207149402</v>
      </c>
      <c r="C49" s="11">
        <v>0.58862423463540137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5.9259259259259265</v>
      </c>
      <c r="C50" s="11">
        <v>7.5429620884166342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1.2867647058823528</v>
      </c>
      <c r="C51" s="13">
        <v>2.9896304951073462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2016-02-16T15:13:28Z</dcterms:modified>
</cp:coreProperties>
</file>