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<sst xmlns="http://schemas.openxmlformats.org/spreadsheetml/2006/main" count="35" uniqueCount="23">
  <si>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</si>
  <si>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</si>
  <si>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</si>
  <si>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</si>
  <si>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</si>
  <si>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</si>
  <si>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</si>
  <si>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</si>
  <si>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</si>
  <si>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</si>
  <si>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</si>
  <si>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</si>
  <si>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</si>
  <si>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</si>
  <si>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</si>
  <si>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</si>
  <si>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</si>
  <si>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FRIULI-VENEZIA GIULIA</t>
  </si>
  <si>
    <t>UDINE</t>
  </si>
  <si>
    <t>RAVEO</t>
  </si>
  <si>
    <t>-</t>
  </si>
  <si>
    <t>Raveo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</si>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</sst>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51.225490196078425</c:v>
                </c:pt>
                <c:pt idx="1">
                  <c:v>58.82352941176471</c:v>
                </c:pt>
                <c:pt idx="2">
                  <c:v>65.9033078880407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43.540669856459331</c:v>
                </c:pt>
                <c:pt idx="1">
                  <c:v>70</c:v>
                </c:pt>
                <c:pt idx="2">
                  <c:v>62.93436293436293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3712"/>
        <c:axId val="60405248"/>
      </c:lineChart>
      <c:catAx>
        <c:axId val="60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auto val="1"/>
        <c:lblAlgn val="ctr"/>
        <c:lblOffset val="100"/>
        <c:noMultiLvlLbl val="0"/>
      </c:catAx>
      <c:valAx>
        <c:axId val="60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3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Raveo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12.741312741312742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11.196911196911197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62.93436293436293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12.406947890818859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16.386409570286858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67.64128604376387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9616"/>
        <c:axId val="87570688"/>
      </c:bubbleChart>
      <c:valAx>
        <c:axId val="84319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midCat"/>
      </c:valAx>
      <c:valAx>
        <c:axId val="8757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51.225490196078425</v>
      </c>
      <c r="C13" s="21">
        <v>58.82352941176471</v>
      </c>
      <c r="D13" s="21">
        <v>65.9033078880407</v>
      </c>
    </row>
    <row r="14" spans="1:4" ht="17.45" customHeight="1" x14ac:dyDescent="0.2">
      <c r="A14" s="10" t="s">
        <v>12</v>
      </c>
      <c r="B14" s="21">
        <v>35.53921568627451</v>
      </c>
      <c r="C14" s="21">
        <v>48.081841432225062</v>
      </c>
      <c r="D14" s="21">
        <v>56.743002544529261</v>
      </c>
    </row>
    <row r="15" spans="1:4" ht="17.45" customHeight="1" x14ac:dyDescent="0.2">
      <c r="A15" s="10" t="s">
        <v>13</v>
      </c>
      <c r="B15" s="21">
        <v>282.85714285714289</v>
      </c>
      <c r="C15" s="21">
        <v>330.55555555555554</v>
      </c>
      <c r="D15" s="21">
        <v>430.55555555555554</v>
      </c>
    </row>
    <row r="16" spans="1:4" ht="17.45" customHeight="1" x14ac:dyDescent="0.2">
      <c r="A16" s="10" t="s">
        <v>6</v>
      </c>
      <c r="B16" s="21">
        <v>158.62068965517241</v>
      </c>
      <c r="C16" s="21">
        <v>1150</v>
      </c>
      <c r="D16" s="21" t="s">
        <v>20</v>
      </c>
    </row>
    <row r="17" spans="1:4" ht="17.45" customHeight="1" x14ac:dyDescent="0.2">
      <c r="A17" s="10" t="s">
        <v>7</v>
      </c>
      <c r="B17" s="21">
        <v>43.540669856459331</v>
      </c>
      <c r="C17" s="21">
        <v>70</v>
      </c>
      <c r="D17" s="21">
        <v>62.93436293436293</v>
      </c>
    </row>
    <row r="18" spans="1:4" ht="17.45" customHeight="1" x14ac:dyDescent="0.2">
      <c r="A18" s="10" t="s">
        <v>14</v>
      </c>
      <c r="B18" s="21">
        <v>22.966507177033492</v>
      </c>
      <c r="C18" s="21">
        <v>9.5652173913043477</v>
      </c>
      <c r="D18" s="21">
        <v>12.741312741312742</v>
      </c>
    </row>
    <row r="19" spans="1:4" ht="17.45" customHeight="1" x14ac:dyDescent="0.2">
      <c r="A19" s="10" t="s">
        <v>8</v>
      </c>
      <c r="B19" s="21">
        <v>16.746411483253588</v>
      </c>
      <c r="C19" s="21">
        <v>8.2608695652173907</v>
      </c>
      <c r="D19" s="21">
        <v>11.196911196911197</v>
      </c>
    </row>
    <row r="20" spans="1:4" ht="17.45" customHeight="1" x14ac:dyDescent="0.2">
      <c r="A20" s="10" t="s">
        <v>10</v>
      </c>
      <c r="B20" s="21">
        <v>82.775119617224874</v>
      </c>
      <c r="C20" s="21">
        <v>87.391304347826079</v>
      </c>
      <c r="D20" s="21">
        <v>88.416988416988417</v>
      </c>
    </row>
    <row r="21" spans="1:4" ht="17.45" customHeight="1" x14ac:dyDescent="0.2">
      <c r="A21" s="11" t="s">
        <v>9</v>
      </c>
      <c r="B21" s="22">
        <v>3.8277511961722488</v>
      </c>
      <c r="C21" s="22">
        <v>2.6086956521739131</v>
      </c>
      <c r="D21" s="22">
        <v>4.2471042471042466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65.9033078880407</v>
      </c>
      <c r="C43" s="21">
        <v>66.642021972993021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56.743002544529261</v>
      </c>
      <c r="C44" s="21">
        <v>31.586582205523793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430.55555555555554</v>
      </c>
      <c r="C45" s="21">
        <v>116.33019291161956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46.483804838048378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62.93436293436293</v>
      </c>
      <c r="C47" s="21">
        <v>67.64128604376387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12.741312741312742</v>
      </c>
      <c r="C48" s="21">
        <v>12.406947890818859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11.196911196911197</v>
      </c>
      <c r="C49" s="21">
        <v>16.386409570286858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88.416988416988417</v>
      </c>
      <c r="C50" s="21">
        <v>86.420915634375106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4.2471042471042466</v>
      </c>
      <c r="C51" s="22">
        <v>2.7583781339496558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2016-01-28T17:06:24Z</dcterms:modified>
</cp:coreProperties>
</file>