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<sst xmlns="http://schemas.openxmlformats.org/spreadsheetml/2006/main" count="33" uniqueCount="22">
  <si>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</si>
  <si>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</si>
  <si>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</si>
  <si>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</si>
  <si>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</si>
  <si>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</si>
  <si>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</si>
  <si>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</si>
  <si>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</si>
  <si>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</si>
  <si>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</si>
  <si>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</si>
  <si>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</si>
  <si>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</si>
  <si>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</si>
  <si>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</si>
  <si>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</si>
  <si>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FRIULI-VENEZIA GIULIA</t>
  </si>
  <si>
    <t>UDINE</t>
  </si>
  <si>
    <t>RAVASCLETTO</t>
  </si>
  <si>
    <t>Ravascletto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</si>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</sst>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41.093474426807759</c:v>
                </c:pt>
                <c:pt idx="1">
                  <c:v>47.826086956521742</c:v>
                </c:pt>
                <c:pt idx="2">
                  <c:v>51.908396946564885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47.210300429184549</c:v>
                </c:pt>
                <c:pt idx="1">
                  <c:v>56.709956709956714</c:v>
                </c:pt>
                <c:pt idx="2">
                  <c:v>52.450980392156865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Ravascletto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17.647058823529413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16.176470588235293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52.450980392156865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12.406947890818859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16.386409570286858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67.64128604376387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6996480"/>
        <c:axId val="84317696"/>
      </c:bubbleChart>
      <c:valAx>
        <c:axId val="66996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7696"/>
        <c:crosses val="autoZero"/>
        <c:crossBetween val="midCat"/>
      </c:valAx>
      <c:valAx>
        <c:axId val="84317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41.093474426807759</v>
      </c>
      <c r="C13" s="21">
        <v>47.826086956521742</v>
      </c>
      <c r="D13" s="21">
        <v>51.908396946564885</v>
      </c>
    </row>
    <row r="14" spans="1:4" ht="17.45" customHeight="1" x14ac:dyDescent="0.2">
      <c r="A14" s="10" t="s">
        <v>12</v>
      </c>
      <c r="B14" s="21">
        <v>26.102292768959433</v>
      </c>
      <c r="C14" s="21">
        <v>29.606625258799173</v>
      </c>
      <c r="D14" s="21">
        <v>33.078880407124686</v>
      </c>
    </row>
    <row r="15" spans="1:4" ht="17.45" customHeight="1" x14ac:dyDescent="0.2">
      <c r="A15" s="10" t="s">
        <v>13</v>
      </c>
      <c r="B15" s="21">
        <v>173.07692307692309</v>
      </c>
      <c r="C15" s="21">
        <v>191.2280701754386</v>
      </c>
      <c r="D15" s="21">
        <v>129.6875</v>
      </c>
    </row>
    <row r="16" spans="1:4" ht="17.45" customHeight="1" x14ac:dyDescent="0.2">
      <c r="A16" s="10" t="s">
        <v>6</v>
      </c>
      <c r="B16" s="21">
        <v>175.75757575757575</v>
      </c>
      <c r="C16" s="21">
        <v>109.6774193548387</v>
      </c>
      <c r="D16" s="21">
        <v>470</v>
      </c>
    </row>
    <row r="17" spans="1:4" ht="17.45" customHeight="1" x14ac:dyDescent="0.2">
      <c r="A17" s="10" t="s">
        <v>7</v>
      </c>
      <c r="B17" s="21">
        <v>47.210300429184549</v>
      </c>
      <c r="C17" s="21">
        <v>56.709956709956714</v>
      </c>
      <c r="D17" s="21">
        <v>52.450980392156865</v>
      </c>
    </row>
    <row r="18" spans="1:4" ht="17.45" customHeight="1" x14ac:dyDescent="0.2">
      <c r="A18" s="10" t="s">
        <v>14</v>
      </c>
      <c r="B18" s="21">
        <v>28.75536480686695</v>
      </c>
      <c r="C18" s="21">
        <v>16.017316017316016</v>
      </c>
      <c r="D18" s="21">
        <v>17.647058823529413</v>
      </c>
    </row>
    <row r="19" spans="1:4" ht="17.45" customHeight="1" x14ac:dyDescent="0.2">
      <c r="A19" s="10" t="s">
        <v>8</v>
      </c>
      <c r="B19" s="21">
        <v>9.0128755364806867</v>
      </c>
      <c r="C19" s="21">
        <v>7.3593073593073601</v>
      </c>
      <c r="D19" s="21">
        <v>16.176470588235293</v>
      </c>
    </row>
    <row r="20" spans="1:4" ht="17.45" customHeight="1" x14ac:dyDescent="0.2">
      <c r="A20" s="10" t="s">
        <v>10</v>
      </c>
      <c r="B20" s="21">
        <v>72.103004291845494</v>
      </c>
      <c r="C20" s="21">
        <v>76.623376623376629</v>
      </c>
      <c r="D20" s="21">
        <v>86.274509803921575</v>
      </c>
    </row>
    <row r="21" spans="1:4" ht="17.45" customHeight="1" x14ac:dyDescent="0.2">
      <c r="A21" s="11" t="s">
        <v>9</v>
      </c>
      <c r="B21" s="22">
        <v>6.866952789699571</v>
      </c>
      <c r="C21" s="22">
        <v>3.4632034632034632</v>
      </c>
      <c r="D21" s="22">
        <v>1.9607843137254901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51.908396946564885</v>
      </c>
      <c r="C43" s="21">
        <v>66.642021972993021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33.078880407124686</v>
      </c>
      <c r="C44" s="21">
        <v>31.586582205523793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129.6875</v>
      </c>
      <c r="C45" s="21">
        <v>116.33019291161956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470</v>
      </c>
      <c r="C46" s="21">
        <v>46.483804838048378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52.450980392156865</v>
      </c>
      <c r="C47" s="21">
        <v>67.64128604376387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17.647058823529413</v>
      </c>
      <c r="C48" s="21">
        <v>12.406947890818859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16.176470588235293</v>
      </c>
      <c r="C49" s="21">
        <v>16.386409570286858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86.274509803921575</v>
      </c>
      <c r="C50" s="21">
        <v>86.420915634375106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1.9607843137254901</v>
      </c>
      <c r="C51" s="22">
        <v>2.7583781339496558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2016-01-28T17:06:23Z</dcterms:modified>
</cp:coreProperties>
</file>