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<sst xmlns="http://schemas.openxmlformats.org/spreadsheetml/2006/main" count="23" uniqueCount="17">
  <si>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</si>
  <si>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</si>
  <si>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</si>
  <si>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</si>
  <si>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</si>
  <si>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</si>
  <si>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</si>
  <si>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</si>
  <si>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</si>
  <si>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</si>
  <si>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</si>
  <si>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</si>
  <si>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FRIULI-VENEZIA GIULIA</t>
  </si>
  <si>
    <t>UDINE</t>
  </si>
  <si>
    <t>RAVASCLETTO</t>
  </si>
  <si>
    <t>Ravascletto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</si>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</sst>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15.087719298245613</c:v>
                </c:pt>
                <c:pt idx="1">
                  <c:v>5.02092050209205</c:v>
                </c:pt>
                <c:pt idx="2">
                  <c:v>6.6964285714285712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211712"/>
        <c:axId val="98230272"/>
      </c:lineChart>
      <c:catAx>
        <c:axId val="9821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230272"/>
        <c:crosses val="autoZero"/>
        <c:auto val="1"/>
        <c:lblAlgn val="ctr"/>
        <c:lblOffset val="100"/>
        <c:noMultiLvlLbl val="0"/>
      </c:catAx>
      <c:valAx>
        <c:axId val="98230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21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28.846153846153843</c:v>
                </c:pt>
                <c:pt idx="1">
                  <c:v>10.714285714285714</c:v>
                </c:pt>
                <c:pt idx="2">
                  <c:v>8.3333333333333321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280576"/>
        <c:axId val="98301056"/>
      </c:lineChart>
      <c:catAx>
        <c:axId val="9828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301056"/>
        <c:crosses val="autoZero"/>
        <c:auto val="1"/>
        <c:lblAlgn val="ctr"/>
        <c:lblOffset val="100"/>
        <c:noMultiLvlLbl val="0"/>
      </c:catAx>
      <c:valAx>
        <c:axId val="98301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28057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Ravascletto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5.7142857142857144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8.3333333333333321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8.3333333333333321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6.0995293622939952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9.0752560724610998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25.063474791439972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Ravascletto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5.7142857142857144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8.3333333333333321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679424"/>
        <c:axId val="98687232"/>
      </c:bubbleChart>
      <c:valAx>
        <c:axId val="98679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8687232"/>
        <c:crosses val="autoZero"/>
        <c:crossBetween val="midCat"/>
      </c:valAx>
      <c:valAx>
        <c:axId val="98687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679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11.340206185567011</v>
      </c>
      <c r="C13" s="27">
        <v>2.4390243902439024</v>
      </c>
      <c r="D13" s="27">
        <v>5.7142857142857144</v>
      </c>
    </row>
    <row r="14" spans="1:4" ht="19.899999999999999" customHeight="1" x14ac:dyDescent="0.2">
      <c r="A14" s="9" t="s">
        <v>9</v>
      </c>
      <c r="B14" s="27">
        <v>23.076923076923077</v>
      </c>
      <c r="C14" s="27">
        <v>10.666666666666668</v>
      </c>
      <c r="D14" s="27">
        <v>8.3333333333333321</v>
      </c>
    </row>
    <row r="15" spans="1:4" ht="19.899999999999999" customHeight="1" x14ac:dyDescent="0.2">
      <c r="A15" s="9" t="s">
        <v>10</v>
      </c>
      <c r="B15" s="27">
        <v>15.087719298245613</v>
      </c>
      <c r="C15" s="27">
        <v>5.02092050209205</v>
      </c>
      <c r="D15" s="27">
        <v>6.6964285714285712</v>
      </c>
    </row>
    <row r="16" spans="1:4" ht="19.899999999999999" customHeight="1" x14ac:dyDescent="0.2">
      <c r="A16" s="10" t="s">
        <v>11</v>
      </c>
      <c r="B16" s="28">
        <v>28.846153846153843</v>
      </c>
      <c r="C16" s="28">
        <v>10.714285714285714</v>
      </c>
      <c r="D16" s="28">
        <v>8.3333333333333321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5.7142857142857144</v>
      </c>
      <c r="C43" s="27">
        <v>6.0995293622939952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8.3333333333333321</v>
      </c>
      <c r="C44" s="27">
        <v>9.0752560724610998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6.6964285714285712</v>
      </c>
      <c r="C45" s="27">
        <v>7.4292032943929831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8.3333333333333321</v>
      </c>
      <c r="C46" s="28">
        <v>25.063474791439972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2016-04-29T10:24:18Z</dcterms:modified>
</cp:coreProperties>
</file>