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<sst xmlns="http://schemas.openxmlformats.org/spreadsheetml/2006/main" count="25" uniqueCount="18">
  <si>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</si>
  <si>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</si>
  <si>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</si>
  <si>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</si>
  <si>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</si>
  <si>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</si>
  <si>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</si>
  <si>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</si>
  <si>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</si>
  <si>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</si>
  <si>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</si>
  <si>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</si>
  <si>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</si>
  <si>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FRIULI-VENEZIA GIULIA</t>
  </si>
  <si>
    <t>UDINE</t>
  </si>
  <si>
    <t>PULFERO</t>
  </si>
  <si>
    <t>Pulfero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</si>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</sst>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35.555555555555557</c:v>
                </c:pt>
                <c:pt idx="1">
                  <c:v>86.36363636363636</c:v>
                </c:pt>
                <c:pt idx="2">
                  <c:v>179.6511627906977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936"/>
        <c:axId val="90841472"/>
      </c:lineChart>
      <c:catAx>
        <c:axId val="9018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472"/>
        <c:crosses val="autoZero"/>
        <c:auto val="1"/>
        <c:lblAlgn val="ctr"/>
        <c:lblOffset val="100"/>
        <c:noMultiLvlLbl val="0"/>
      </c:catAx>
      <c:valAx>
        <c:axId val="908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128.95285477375029</c:v>
                </c:pt>
                <c:pt idx="1">
                  <c:v>127.8303548955449</c:v>
                </c:pt>
                <c:pt idx="2">
                  <c:v>113.60000000000001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464"/>
        <c:axId val="94286208"/>
      </c:lineChart>
      <c:catAx>
        <c:axId val="9252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208"/>
        <c:crosses val="autoZero"/>
        <c:auto val="1"/>
        <c:lblAlgn val="ctr"/>
        <c:lblOffset val="100"/>
        <c:noMultiLvlLbl val="0"/>
      </c:catAx>
      <c:valAx>
        <c:axId val="9428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Pulfero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179.6511627906977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0.30549898167006106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113.60000000000001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186.40487424647046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0.27670659505662504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109.34713024132012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9344"/>
        <c:axId val="96272384"/>
      </c:bubbleChart>
      <c:valAx>
        <c:axId val="95209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valAx>
        <c:axId val="9627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9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128.95285477375029</v>
      </c>
      <c r="C13" s="19">
        <v>127.8303548955449</v>
      </c>
      <c r="D13" s="19">
        <v>113.60000000000001</v>
      </c>
    </row>
    <row r="14" spans="1:4" ht="20.45" customHeight="1" x14ac:dyDescent="0.2">
      <c r="A14" s="8" t="s">
        <v>8</v>
      </c>
      <c r="B14" s="19">
        <v>2.2972972972972974</v>
      </c>
      <c r="C14" s="19">
        <v>5.1928783382789323</v>
      </c>
      <c r="D14" s="19">
        <v>4.8042704626334514</v>
      </c>
    </row>
    <row r="15" spans="1:4" ht="20.45" customHeight="1" x14ac:dyDescent="0.2">
      <c r="A15" s="8" t="s">
        <v>9</v>
      </c>
      <c r="B15" s="19">
        <v>35.555555555555557</v>
      </c>
      <c r="C15" s="19">
        <v>86.36363636363636</v>
      </c>
      <c r="D15" s="19">
        <v>179.6511627906977</v>
      </c>
    </row>
    <row r="16" spans="1:4" ht="20.45" customHeight="1" x14ac:dyDescent="0.2">
      <c r="A16" s="8" t="s">
        <v>10</v>
      </c>
      <c r="B16" s="19">
        <v>0.58866813833701248</v>
      </c>
      <c r="C16" s="19">
        <v>0.25553662691652468</v>
      </c>
      <c r="D16" s="19">
        <v>0.30549898167006106</v>
      </c>
    </row>
    <row r="17" spans="1:4" ht="20.45" customHeight="1" x14ac:dyDescent="0.2">
      <c r="A17" s="9" t="s">
        <v>7</v>
      </c>
      <c r="B17" s="20">
        <v>45.845552297165199</v>
      </c>
      <c r="C17" s="20">
        <v>21.100917431192663</v>
      </c>
      <c r="D17" s="20">
        <v>15.254237288135593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113.60000000000001</v>
      </c>
      <c r="C43" s="19">
        <v>109.34713024132012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4.8042704626334514</v>
      </c>
      <c r="C44" s="19">
        <v>5.9264274431533268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179.6511627906977</v>
      </c>
      <c r="C45" s="19">
        <v>186.40487424647046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0.30549898167006106</v>
      </c>
      <c r="C46" s="19">
        <v>0.27670659505662504</v>
      </c>
      <c r="D46" s="19">
        <v>1.0612923388758797</v>
      </c>
    </row>
    <row r="47" spans="1:4" ht="22.15" customHeight="1" x14ac:dyDescent="0.2">
      <c r="A47" s="9" t="s">
        <v>7</v>
      </c>
      <c r="B47" s="31">
        <v>15.254237288135593</v>
      </c>
      <c r="C47" s="20">
        <v>10.32260437043813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2016-01-28T09:57:49Z</dcterms:modified>
</cp:coreProperties>
</file>