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<sst xmlns="http://schemas.openxmlformats.org/spreadsheetml/2006/main" count="31" uniqueCount="21">
  <si>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</si>
  <si>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</si>
  <si>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</si>
  <si>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</si>
  <si>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</si>
  <si>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</si>
  <si>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</si>
  <si>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</si>
  <si>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</si>
  <si>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</si>
  <si>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</si>
  <si>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</si>
  <si>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</si>
  <si>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</si>
  <si>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</si>
  <si>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</si>
  <si>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</si>
  <si>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UDINE</t>
  </si>
  <si>
    <t>PULFERO</t>
  </si>
  <si>
    <t>Pulfero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</si>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</sst>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28.72010633424205</c:v>
                </c:pt>
                <c:pt idx="1">
                  <c:v>24.693539208697384</c:v>
                </c:pt>
                <c:pt idx="2">
                  <c:v>21.221652248406322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-2.6674346096321466</c:v>
                </c:pt>
                <c:pt idx="1">
                  <c:v>-1.4992063783443754</c:v>
                </c:pt>
                <c:pt idx="2">
                  <c:v>-1.5037751162245705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800"/>
        <c:axId val="89854336"/>
      </c:lineChart>
      <c:catAx>
        <c:axId val="881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54336"/>
        <c:crosses val="autoZero"/>
        <c:auto val="1"/>
        <c:lblAlgn val="ctr"/>
        <c:lblOffset val="100"/>
        <c:noMultiLvlLbl val="0"/>
      </c:catAx>
      <c:valAx>
        <c:axId val="8985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Pulfero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1.2463984165458797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-1.7625933799486626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-1.5037751162245705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Pulfero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1.2463984165458797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-1.7625933799486626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5648"/>
        <c:axId val="100915456"/>
      </c:bubbleChart>
      <c:valAx>
        <c:axId val="90155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56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1398</v>
      </c>
      <c r="C13" s="29">
        <v>1202</v>
      </c>
      <c r="D13" s="29">
        <v>1033</v>
      </c>
    </row>
    <row r="14" spans="1:4" ht="19.149999999999999" customHeight="1" x14ac:dyDescent="0.2">
      <c r="A14" s="9" t="s">
        <v>9</v>
      </c>
      <c r="B14" s="28">
        <v>-2.6674346096321466</v>
      </c>
      <c r="C14" s="28">
        <v>-1.4992063783443754</v>
      </c>
      <c r="D14" s="28">
        <v>-1.5037751162245705</v>
      </c>
    </row>
    <row r="15" spans="1:4" ht="19.149999999999999" customHeight="1" x14ac:dyDescent="0.2">
      <c r="A15" s="9" t="s">
        <v>10</v>
      </c>
      <c r="B15" s="28" t="s">
        <v>2</v>
      </c>
      <c r="C15" s="28">
        <v>-3.4293469697447732</v>
      </c>
      <c r="D15" s="28">
        <v>1.2463984165458797</v>
      </c>
    </row>
    <row r="16" spans="1:4" ht="19.149999999999999" customHeight="1" x14ac:dyDescent="0.2">
      <c r="A16" s="9" t="s">
        <v>11</v>
      </c>
      <c r="B16" s="28" t="s">
        <v>2</v>
      </c>
      <c r="C16" s="28">
        <v>-1.3208854990867103</v>
      </c>
      <c r="D16" s="28">
        <v>-1.7625933799486626</v>
      </c>
    </row>
    <row r="17" spans="1:4" ht="19.149999999999999" customHeight="1" x14ac:dyDescent="0.2">
      <c r="A17" s="9" t="s">
        <v>12</v>
      </c>
      <c r="B17" s="22">
        <v>2.112393527971288</v>
      </c>
      <c r="C17" s="22">
        <v>1.186922313386076</v>
      </c>
      <c r="D17" s="22">
        <v>1.1895596216225217</v>
      </c>
    </row>
    <row r="18" spans="1:4" ht="19.149999999999999" customHeight="1" x14ac:dyDescent="0.2">
      <c r="A18" s="9" t="s">
        <v>13</v>
      </c>
      <c r="B18" s="22">
        <v>40.200286123032903</v>
      </c>
      <c r="C18" s="22">
        <v>43.843594009983363</v>
      </c>
      <c r="D18" s="22">
        <v>40.174249757986445</v>
      </c>
    </row>
    <row r="19" spans="1:4" ht="19.149999999999999" customHeight="1" x14ac:dyDescent="0.2">
      <c r="A19" s="11" t="s">
        <v>14</v>
      </c>
      <c r="B19" s="23">
        <v>28.72010633424205</v>
      </c>
      <c r="C19" s="23">
        <v>24.693539208697384</v>
      </c>
      <c r="D19" s="23">
        <v>21.221652248406322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1033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-1.5037751162245705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1.2463984165458797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-1.7625933799486626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1.1895596216225217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40.174249757986445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21.221652248406322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2016-02-17T10:24:24Z</dcterms:modified>
</cp:coreProperties>
</file>