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<sst xmlns="http://schemas.openxmlformats.org/spreadsheetml/2006/main" count="40" uniqueCount="23">
  <si>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</si>
  <si>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</si>
  <si>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</si>
  <si>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</si>
  <si>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</si>
  <si>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</si>
  <si>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</si>
  <si>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</si>
  <si>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</si>
  <si>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</si>
  <si>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</si>
  <si>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</si>
  <si>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</si>
  <si>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</si>
  <si>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</si>
  <si>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</si>
  <si>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</si>
  <si>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</si>
  <si>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FRIULI-VENEZIA GIULIA</t>
  </si>
  <si>
    <t>UDINE</t>
  </si>
  <si>
    <t>PREPOTTO</t>
  </si>
  <si>
    <t>Prepotto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</si>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</sst>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2.0671834625323</c:v>
                </c:pt>
                <c:pt idx="1">
                  <c:v>2.5641025641025639</c:v>
                </c:pt>
                <c:pt idx="2">
                  <c:v>2.6162790697674421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5920"/>
        <c:axId val="94711808"/>
      </c:lineChart>
      <c:catAx>
        <c:axId val="9470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1808"/>
        <c:crosses val="autoZero"/>
        <c:auto val="1"/>
        <c:lblAlgn val="ctr"/>
        <c:lblOffset val="100"/>
        <c:noMultiLvlLbl val="0"/>
      </c:catAx>
      <c:valAx>
        <c:axId val="947118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</c:v>
                </c:pt>
                <c:pt idx="1">
                  <c:v>8.0536912751677843</c:v>
                </c:pt>
                <c:pt idx="2">
                  <c:v>1.1764705882352942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70304"/>
        <c:axId val="94998912"/>
      </c:lineChart>
      <c:catAx>
        <c:axId val="9477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8912"/>
        <c:crosses val="autoZero"/>
        <c:auto val="1"/>
        <c:lblAlgn val="ctr"/>
        <c:lblOffset val="100"/>
        <c:noMultiLvlLbl val="0"/>
      </c:catAx>
      <c:valAx>
        <c:axId val="94998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Prepotto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0.58139534883720934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1.7441860465116279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1.0219804293851322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2.9896304951073462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0.58862423463540137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Prepotto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0.58139534883720934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1.7441860465116279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82080"/>
        <c:axId val="97184768"/>
      </c:bubbleChart>
      <c:valAx>
        <c:axId val="97182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84768"/>
        <c:crosses val="autoZero"/>
        <c:crossBetween val="midCat"/>
      </c:valAx>
      <c:valAx>
        <c:axId val="97184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820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98.695999999999998</v>
      </c>
      <c r="C13" s="23">
        <v>97.942999999999998</v>
      </c>
      <c r="D13" s="23">
        <v>96.786000000000001</v>
      </c>
    </row>
    <row r="14" spans="1:4" ht="18" customHeight="1" x14ac:dyDescent="0.2">
      <c r="A14" s="10" t="s">
        <v>10</v>
      </c>
      <c r="B14" s="23">
        <v>4025</v>
      </c>
      <c r="C14" s="23">
        <v>4070.5</v>
      </c>
      <c r="D14" s="23">
        <v>7405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2.0671834625323</v>
      </c>
      <c r="C17" s="23">
        <v>2.5641025641025639</v>
      </c>
      <c r="D17" s="23">
        <v>2.6162790697674421</v>
      </c>
    </row>
    <row r="18" spans="1:4" ht="18" customHeight="1" x14ac:dyDescent="0.2">
      <c r="A18" s="10" t="s">
        <v>7</v>
      </c>
      <c r="B18" s="23">
        <v>0.77519379844961245</v>
      </c>
      <c r="C18" s="23">
        <v>0.28490028490028491</v>
      </c>
      <c r="D18" s="23">
        <v>0.58139534883720934</v>
      </c>
    </row>
    <row r="19" spans="1:4" ht="18" customHeight="1" x14ac:dyDescent="0.2">
      <c r="A19" s="10" t="s">
        <v>13</v>
      </c>
      <c r="B19" s="23">
        <v>1.2448132780082988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10</v>
      </c>
      <c r="C20" s="23">
        <v>8.0536912751677843</v>
      </c>
      <c r="D20" s="23">
        <v>1.1764705882352942</v>
      </c>
    </row>
    <row r="21" spans="1:4" ht="18" customHeight="1" x14ac:dyDescent="0.2">
      <c r="A21" s="12" t="s">
        <v>15</v>
      </c>
      <c r="B21" s="24">
        <v>2.0671834625323</v>
      </c>
      <c r="C21" s="24">
        <v>1.4245014245014245</v>
      </c>
      <c r="D21" s="24">
        <v>1.7441860465116279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96.786000000000001</v>
      </c>
      <c r="C43" s="11">
        <v>97.804000000000002</v>
      </c>
      <c r="D43" s="11">
        <v>99.3</v>
      </c>
    </row>
    <row r="44" spans="1:4" ht="16.149999999999999" customHeight="1" x14ac:dyDescent="0.2">
      <c r="A44" s="10" t="s">
        <v>10</v>
      </c>
      <c r="B44" s="35">
        <v>7405</v>
      </c>
      <c r="C44" s="11">
        <v>19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0.11858045972732079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2.6162790697674421</v>
      </c>
      <c r="C47" s="11">
        <v>0.97962611362640584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0.58139534883720934</v>
      </c>
      <c r="C48" s="11">
        <v>1.0219804293851322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0.58862423463540137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1.1764705882352942</v>
      </c>
      <c r="C50" s="11">
        <v>7.5429620884166342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1.7441860465116279</v>
      </c>
      <c r="C51" s="13">
        <v>2.9896304951073462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2016-02-16T15:13:21Z</dcterms:modified>
</cp:coreProperties>
</file>