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<sst xmlns="http://schemas.openxmlformats.org/spreadsheetml/2006/main" count="25" uniqueCount="18">
  <si>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</si>
  <si>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</si>
  <si>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</si>
  <si>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</si>
  <si>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</si>
  <si>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</si>
  <si>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</si>
  <si>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</si>
  <si>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</si>
  <si>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</si>
  <si>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</si>
  <si>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</si>
  <si>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</si>
  <si>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</si>
  <si>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</si>
  <si>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PORPETTO</t>
  </si>
  <si>
    <t>Porpetto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</si>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</sst>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38.82352941176471</c:v>
                </c:pt>
                <c:pt idx="1">
                  <c:v>69.384615384615387</c:v>
                </c:pt>
                <c:pt idx="2">
                  <c:v>115.81548599670511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111.92572990325797</c:v>
                </c:pt>
                <c:pt idx="1">
                  <c:v>111.39009847926576</c:v>
                </c:pt>
                <c:pt idx="2">
                  <c:v>116.17327400850637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3360"/>
        <c:axId val="94286208"/>
      </c:lineChart>
      <c:catAx>
        <c:axId val="942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Porpetto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115.81548599670511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0.23557126030624262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116.17327400850637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111.92572990325797</v>
      </c>
      <c r="C13" s="19">
        <v>111.39009847926576</v>
      </c>
      <c r="D13" s="19">
        <v>116.17327400850637</v>
      </c>
    </row>
    <row r="14" spans="1:4" ht="20.45" customHeight="1" x14ac:dyDescent="0.2">
      <c r="A14" s="8" t="s">
        <v>8</v>
      </c>
      <c r="B14" s="19">
        <v>1.9257221458046769</v>
      </c>
      <c r="C14" s="19">
        <v>5.6825604180274336</v>
      </c>
      <c r="D14" s="19">
        <v>5.6742323097463281</v>
      </c>
    </row>
    <row r="15" spans="1:4" ht="20.45" customHeight="1" x14ac:dyDescent="0.2">
      <c r="A15" s="8" t="s">
        <v>9</v>
      </c>
      <c r="B15" s="19">
        <v>38.82352941176471</v>
      </c>
      <c r="C15" s="19">
        <v>69.384615384615387</v>
      </c>
      <c r="D15" s="19">
        <v>115.81548599670511</v>
      </c>
    </row>
    <row r="16" spans="1:4" ht="20.45" customHeight="1" x14ac:dyDescent="0.2">
      <c r="A16" s="8" t="s">
        <v>10</v>
      </c>
      <c r="B16" s="19">
        <v>0.47318611987381703</v>
      </c>
      <c r="C16" s="19">
        <v>0.15600624024960999</v>
      </c>
      <c r="D16" s="19">
        <v>0.23557126030624262</v>
      </c>
    </row>
    <row r="17" spans="1:4" ht="20.45" customHeight="1" x14ac:dyDescent="0.2">
      <c r="A17" s="9" t="s">
        <v>7</v>
      </c>
      <c r="B17" s="20">
        <v>46.882793017456358</v>
      </c>
      <c r="C17" s="20">
        <v>18.543046357615893</v>
      </c>
      <c r="D17" s="20">
        <v>6.5789473684210522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116.17327400850637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5.6742323097463281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115.81548599670511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0.23557126030624262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6.5789473684210522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2016-01-28T09:57:40Z</dcterms:modified>
</cp:coreProperties>
</file>