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<sst xmlns="http://schemas.openxmlformats.org/spreadsheetml/2006/main" count="24" uniqueCount="18">
  <si>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</si>
  <si>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</si>
  <si>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</si>
  <si>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</si>
  <si>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</si>
  <si>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</si>
  <si>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</si>
  <si>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</si>
  <si>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</si>
  <si>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</si>
  <si>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</si>
  <si>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</si>
  <si>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</si>
  <si>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</si>
  <si>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</si>
  <si>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PORPETTO</t>
  </si>
  <si>
    <t>Porpetto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</si>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</sst>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0.46242774566473993</c:v>
                </c:pt>
                <c:pt idx="1">
                  <c:v>0.20942408376963353</c:v>
                </c:pt>
                <c:pt idx="2">
                  <c:v>9.5238095238095233E-2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24.161849710982658</c:v>
                </c:pt>
                <c:pt idx="1">
                  <c:v>36.753926701570684</c:v>
                </c:pt>
                <c:pt idx="2">
                  <c:v>47.80952380952381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47.80952380952381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9.5238095238095233E-2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34.678571428571431</v>
      </c>
      <c r="C13" s="22">
        <v>40.881254667662432</v>
      </c>
      <c r="D13" s="22">
        <v>47.93</v>
      </c>
    </row>
    <row r="14" spans="1:4" ht="19.149999999999999" customHeight="1" x14ac:dyDescent="0.2">
      <c r="A14" s="9" t="s">
        <v>7</v>
      </c>
      <c r="B14" s="22">
        <v>24.161849710982658</v>
      </c>
      <c r="C14" s="22">
        <v>36.753926701570684</v>
      </c>
      <c r="D14" s="22">
        <v>47.80952380952381</v>
      </c>
    </row>
    <row r="15" spans="1:4" ht="19.149999999999999" customHeight="1" x14ac:dyDescent="0.2">
      <c r="A15" s="9" t="s">
        <v>8</v>
      </c>
      <c r="B15" s="22">
        <v>0.46242774566473993</v>
      </c>
      <c r="C15" s="22">
        <v>0.20942408376963353</v>
      </c>
      <c r="D15" s="22">
        <v>9.5238095238095233E-2</v>
      </c>
    </row>
    <row r="16" spans="1:4" ht="19.149999999999999" customHeight="1" x14ac:dyDescent="0.2">
      <c r="A16" s="11" t="s">
        <v>9</v>
      </c>
      <c r="B16" s="23" t="s">
        <v>10</v>
      </c>
      <c r="C16" s="23">
        <v>2.0499440924338428</v>
      </c>
      <c r="D16" s="23">
        <v>3.7358490566037741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47.93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47.80952380952381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9.5238095238095233E-2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3.7358490566037741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2016-01-27T13:26:33Z</dcterms:modified>
</cp:coreProperties>
</file>