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<sst xmlns="http://schemas.openxmlformats.org/spreadsheetml/2006/main" count="24" uniqueCount="18">
  <si>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</si>
  <si>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</si>
  <si>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</si>
  <si>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</si>
  <si>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</si>
  <si>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</si>
  <si>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</si>
  <si>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</si>
  <si>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</si>
  <si>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</si>
  <si>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</si>
  <si>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</si>
  <si>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</si>
  <si>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FRIULI-VENEZIA GIULIA</t>
  </si>
  <si>
    <t>UDINE</t>
  </si>
  <si>
    <t>PAVIA DI UDINE</t>
  </si>
  <si>
    <t>Pavia di Udine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</si>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</sst>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0.11074197120708748</c:v>
                </c:pt>
                <c:pt idx="1">
                  <c:v>4.8590864917395525E-2</c:v>
                </c:pt>
                <c:pt idx="2">
                  <c:v>4.2589437819420782E-2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40320"/>
        <c:axId val="62042496"/>
      </c:lineChart>
      <c:catAx>
        <c:axId val="62040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2496"/>
        <c:crosses val="autoZero"/>
        <c:auto val="1"/>
        <c:lblAlgn val="ctr"/>
        <c:lblOffset val="100"/>
        <c:noMultiLvlLbl val="0"/>
      </c:catAx>
      <c:valAx>
        <c:axId val="62042496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3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37.264673311184936</c:v>
                </c:pt>
                <c:pt idx="1">
                  <c:v>44.460641399416915</c:v>
                </c:pt>
                <c:pt idx="2">
                  <c:v>48.67972742759796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17920"/>
        <c:axId val="62469248"/>
      </c:lineChart>
      <c:catAx>
        <c:axId val="62417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9248"/>
        <c:crosses val="autoZero"/>
        <c:auto val="1"/>
        <c:lblAlgn val="ctr"/>
        <c:lblOffset val="100"/>
        <c:noMultiLvlLbl val="0"/>
      </c:catAx>
      <c:valAx>
        <c:axId val="624692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792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Pavia di Udine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48.67972742759796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4.2589437819420782E-2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37.585243527642291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0.22290518515481286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5561344"/>
        <c:axId val="65563648"/>
      </c:scatterChart>
      <c:valAx>
        <c:axId val="655613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63648"/>
        <c:crosses val="autoZero"/>
        <c:crossBetween val="midCat"/>
      </c:valAx>
      <c:valAx>
        <c:axId val="655636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613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40.979996295610299</v>
      </c>
      <c r="C13" s="22">
        <v>47.32252153197728</v>
      </c>
      <c r="D13" s="22">
        <v>51.929999999999993</v>
      </c>
    </row>
    <row r="14" spans="1:4" ht="19.149999999999999" customHeight="1" x14ac:dyDescent="0.2">
      <c r="A14" s="9" t="s">
        <v>7</v>
      </c>
      <c r="B14" s="22">
        <v>37.264673311184936</v>
      </c>
      <c r="C14" s="22">
        <v>44.460641399416915</v>
      </c>
      <c r="D14" s="22">
        <v>48.67972742759796</v>
      </c>
    </row>
    <row r="15" spans="1:4" ht="19.149999999999999" customHeight="1" x14ac:dyDescent="0.2">
      <c r="A15" s="9" t="s">
        <v>8</v>
      </c>
      <c r="B15" s="22">
        <v>0.11074197120708748</v>
      </c>
      <c r="C15" s="22">
        <v>4.8590864917395525E-2</v>
      </c>
      <c r="D15" s="22">
        <v>4.2589437819420782E-2</v>
      </c>
    </row>
    <row r="16" spans="1:4" ht="19.149999999999999" customHeight="1" x14ac:dyDescent="0.2">
      <c r="A16" s="11" t="s">
        <v>9</v>
      </c>
      <c r="B16" s="23" t="s">
        <v>10</v>
      </c>
      <c r="C16" s="23">
        <v>2.9030491144787294</v>
      </c>
      <c r="D16" s="23">
        <v>5.2123552123552122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51.929999999999993</v>
      </c>
      <c r="C43" s="22">
        <v>45.911160967922534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48.67972742759796</v>
      </c>
      <c r="C44" s="22">
        <v>37.585243527642291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4.2589437819420782E-2</v>
      </c>
      <c r="C45" s="22">
        <v>0.22290518515481286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5.2123552123552122</v>
      </c>
      <c r="C46" s="23">
        <v>6.6611976357379294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2016-01-27T13:26:29Z</dcterms:modified>
</cp:coreProperties>
</file>