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<sst xmlns="http://schemas.openxmlformats.org/spreadsheetml/2006/main" count="24" uniqueCount="18">
  <si>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</si>
  <si>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</si>
  <si>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</si>
  <si>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</si>
  <si>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</si>
  <si>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</si>
  <si>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</si>
  <si>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</si>
  <si>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</si>
  <si>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</si>
  <si>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</si>
  <si>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</si>
  <si>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</si>
  <si>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</si>
  <si>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</si>
  <si>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PAVIA DI UDINE</t>
  </si>
  <si>
    <t>Pavia di Udine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</si>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</sst>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0.11074197120708748</c:v>
                </c:pt>
                <c:pt idx="1">
                  <c:v>4.8590864917395525E-2</c:v>
                </c:pt>
                <c:pt idx="2">
                  <c:v>4.2589437819420782E-2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37.264673311184936</c:v>
                </c:pt>
                <c:pt idx="1">
                  <c:v>44.460641399416915</c:v>
                </c:pt>
                <c:pt idx="2">
                  <c:v>48.67972742759796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Pavia di Udine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48.67972742759796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4.2589437819420782E-2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344"/>
        <c:axId val="65563648"/>
      </c:scatterChart>
      <c:valAx>
        <c:axId val="65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40.979996295610299</v>
      </c>
      <c r="C13" s="22">
        <v>47.32252153197728</v>
      </c>
      <c r="D13" s="22">
        <v>51.929999999999993</v>
      </c>
    </row>
    <row r="14" spans="1:4" ht="19.149999999999999" customHeight="1" x14ac:dyDescent="0.2">
      <c r="A14" s="9" t="s">
        <v>7</v>
      </c>
      <c r="B14" s="22">
        <v>37.264673311184936</v>
      </c>
      <c r="C14" s="22">
        <v>44.460641399416915</v>
      </c>
      <c r="D14" s="22">
        <v>48.67972742759796</v>
      </c>
    </row>
    <row r="15" spans="1:4" ht="19.149999999999999" customHeight="1" x14ac:dyDescent="0.2">
      <c r="A15" s="9" t="s">
        <v>8</v>
      </c>
      <c r="B15" s="22">
        <v>0.11074197120708748</v>
      </c>
      <c r="C15" s="22">
        <v>4.8590864917395525E-2</v>
      </c>
      <c r="D15" s="22">
        <v>4.2589437819420782E-2</v>
      </c>
    </row>
    <row r="16" spans="1:4" ht="19.149999999999999" customHeight="1" x14ac:dyDescent="0.2">
      <c r="A16" s="11" t="s">
        <v>9</v>
      </c>
      <c r="B16" s="23" t="s">
        <v>10</v>
      </c>
      <c r="C16" s="23">
        <v>2.9030491144787294</v>
      </c>
      <c r="D16" s="23">
        <v>5.2123552123552122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51.929999999999993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48.67972742759796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4.2589437819420782E-2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5.2123552123552122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2016-01-27T13:26:29Z</dcterms:modified>
</cp:coreProperties>
</file>