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<sst xmlns="http://schemas.openxmlformats.org/spreadsheetml/2006/main" count="25" uniqueCount="18">
  <si>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</si>
  <si>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</si>
  <si>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</si>
  <si>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</si>
  <si>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</si>
  <si>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</si>
  <si>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</si>
  <si>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</si>
  <si>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</si>
  <si>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</si>
  <si>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</si>
  <si>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</si>
  <si>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</si>
  <si>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FRIULI-VENEZIA GIULIA</t>
  </si>
  <si>
    <t>UDINE</t>
  </si>
  <si>
    <t>PAULARO</t>
  </si>
  <si>
    <t>Paularo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</si>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</sst>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13.082259663032705</c:v>
                </c:pt>
                <c:pt idx="1">
                  <c:v>17.241379310344829</c:v>
                </c:pt>
                <c:pt idx="2">
                  <c:v>18.717948717948719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22.526315789473685</c:v>
                </c:pt>
                <c:pt idx="1">
                  <c:v>27.871362940275652</c:v>
                </c:pt>
                <c:pt idx="2">
                  <c:v>35.987002437043053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10656"/>
        <c:axId val="92949120"/>
      </c:lineChart>
      <c:catAx>
        <c:axId val="91510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2949120"/>
        <c:crosses val="autoZero"/>
        <c:auto val="1"/>
        <c:lblAlgn val="ctr"/>
        <c:lblOffset val="100"/>
        <c:noMultiLvlLbl val="0"/>
      </c:catAx>
      <c:valAx>
        <c:axId val="92949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10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Paularo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59.762308998302203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35.987002437043053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18.717948717948719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60.773659865657294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44.888495047120216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15.039618123673346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Paularo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59.762308998302203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35.987002437043053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21888"/>
        <c:axId val="97648640"/>
      </c:bubbleChart>
      <c:valAx>
        <c:axId val="97621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2188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68.051359516616316</v>
      </c>
      <c r="C13" s="28">
        <v>62.287104622871048</v>
      </c>
      <c r="D13" s="28">
        <v>59.762308998302203</v>
      </c>
    </row>
    <row r="14" spans="1:4" ht="17.45" customHeight="1" x14ac:dyDescent="0.25">
      <c r="A14" s="9" t="s">
        <v>8</v>
      </c>
      <c r="B14" s="28">
        <v>22.526315789473685</v>
      </c>
      <c r="C14" s="28">
        <v>27.871362940275652</v>
      </c>
      <c r="D14" s="28">
        <v>35.987002437043053</v>
      </c>
    </row>
    <row r="15" spans="1:4" ht="17.45" customHeight="1" x14ac:dyDescent="0.25">
      <c r="A15" s="27" t="s">
        <v>9</v>
      </c>
      <c r="B15" s="28">
        <v>44.452528192069849</v>
      </c>
      <c r="C15" s="28">
        <v>44.584482079558882</v>
      </c>
      <c r="D15" s="28">
        <v>47.613117476131173</v>
      </c>
    </row>
    <row r="16" spans="1:4" ht="17.45" customHeight="1" x14ac:dyDescent="0.25">
      <c r="A16" s="27" t="s">
        <v>10</v>
      </c>
      <c r="B16" s="28">
        <v>13.082259663032705</v>
      </c>
      <c r="C16" s="28">
        <v>17.241379310344829</v>
      </c>
      <c r="D16" s="28">
        <v>18.717948717948719</v>
      </c>
    </row>
    <row r="17" spans="1:4" ht="17.45" customHeight="1" x14ac:dyDescent="0.25">
      <c r="A17" s="10" t="s">
        <v>6</v>
      </c>
      <c r="B17" s="31">
        <v>149.7777777777778</v>
      </c>
      <c r="C17" s="31">
        <v>105.12820512820514</v>
      </c>
      <c r="D17" s="31">
        <v>97.61904761904762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59.762308998302203</v>
      </c>
      <c r="C43" s="29">
        <v>60.773659865657294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35.987002437043053</v>
      </c>
      <c r="C44" s="29">
        <v>44.888495047120216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47.613117476131173</v>
      </c>
      <c r="C45" s="29">
        <v>52.47577090856511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18.717948717948719</v>
      </c>
      <c r="C46" s="29">
        <v>15.039618123673346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97.61904761904762</v>
      </c>
      <c r="C47" s="30">
        <v>54.749175119149449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2016-03-11T09:59:08Z</dcterms:modified>
</cp:coreProperties>
</file>