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<sst xmlns="http://schemas.openxmlformats.org/spreadsheetml/2006/main" count="31" uniqueCount="21">
  <si>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</si>
  <si>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</si>
  <si>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</si>
  <si>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</si>
  <si>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</si>
  <si>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</si>
  <si>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</si>
  <si>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</si>
  <si>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</si>
  <si>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</si>
  <si>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</si>
  <si>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</si>
  <si>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</si>
  <si>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</si>
  <si>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</si>
  <si>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</si>
  <si>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</si>
  <si>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</si>
  <si>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PASIAN DI PRATO</t>
  </si>
  <si>
    <t>Pasian di Prato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</si>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</sst>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534.70176849917607</c:v>
                </c:pt>
                <c:pt idx="1">
                  <c:v>564.93363262446314</c:v>
                </c:pt>
                <c:pt idx="2">
                  <c:v>608.20542097546411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9257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92576"/>
        <c:crosses val="autoZero"/>
        <c:auto val="1"/>
        <c:lblAlgn val="ctr"/>
        <c:lblOffset val="100"/>
        <c:noMultiLvlLbl val="0"/>
      </c:catAx>
      <c:valAx>
        <c:axId val="45592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0.30222138644058205</c:v>
                </c:pt>
                <c:pt idx="1">
                  <c:v>0.55150633223104428</c:v>
                </c:pt>
                <c:pt idx="2">
                  <c:v>0.74077454438203905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Pasian di 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1.4724855083002364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0.63537346037534359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0.74077454438203905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Pasian di 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1.4724855083002364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0.63537346037534359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30144"/>
        <c:axId val="100915456"/>
      </c:bubbleChart>
      <c:valAx>
        <c:axId val="9023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8242</v>
      </c>
      <c r="C13" s="29">
        <v>8708</v>
      </c>
      <c r="D13" s="29">
        <v>9375</v>
      </c>
    </row>
    <row r="14" spans="1:4" ht="19.149999999999999" customHeight="1" x14ac:dyDescent="0.2">
      <c r="A14" s="9" t="s">
        <v>9</v>
      </c>
      <c r="B14" s="28">
        <v>0.30222138644058205</v>
      </c>
      <c r="C14" s="28">
        <v>0.55150633223104428</v>
      </c>
      <c r="D14" s="28">
        <v>0.74077454438203905</v>
      </c>
    </row>
    <row r="15" spans="1:4" ht="19.149999999999999" customHeight="1" x14ac:dyDescent="0.2">
      <c r="A15" s="9" t="s">
        <v>10</v>
      </c>
      <c r="B15" s="28" t="s">
        <v>2</v>
      </c>
      <c r="C15" s="28">
        <v>1.1859862613277761</v>
      </c>
      <c r="D15" s="28">
        <v>1.4724855083002364</v>
      </c>
    </row>
    <row r="16" spans="1:4" ht="19.149999999999999" customHeight="1" x14ac:dyDescent="0.2">
      <c r="A16" s="9" t="s">
        <v>11</v>
      </c>
      <c r="B16" s="28" t="s">
        <v>2</v>
      </c>
      <c r="C16" s="28">
        <v>0.46684696662573355</v>
      </c>
      <c r="D16" s="28">
        <v>0.63537346037534359</v>
      </c>
    </row>
    <row r="17" spans="1:4" ht="19.149999999999999" customHeight="1" x14ac:dyDescent="0.2">
      <c r="A17" s="9" t="s">
        <v>12</v>
      </c>
      <c r="B17" s="22">
        <v>19.967327419392504</v>
      </c>
      <c r="C17" s="22">
        <v>22.73839276005242</v>
      </c>
      <c r="D17" s="22">
        <v>26.344583809623597</v>
      </c>
    </row>
    <row r="18" spans="1:4" ht="19.149999999999999" customHeight="1" x14ac:dyDescent="0.2">
      <c r="A18" s="9" t="s">
        <v>13</v>
      </c>
      <c r="B18" s="22">
        <v>4.6347973792768746</v>
      </c>
      <c r="C18" s="22">
        <v>2.7216352779053743</v>
      </c>
      <c r="D18" s="22">
        <v>0.32</v>
      </c>
    </row>
    <row r="19" spans="1:4" ht="19.149999999999999" customHeight="1" x14ac:dyDescent="0.2">
      <c r="A19" s="11" t="s">
        <v>14</v>
      </c>
      <c r="B19" s="23">
        <v>534.70176849917607</v>
      </c>
      <c r="C19" s="23">
        <v>564.93363262446314</v>
      </c>
      <c r="D19" s="23">
        <v>608.20542097546411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9375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0.74077454438203905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1.4724855083002364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0.63537346037534359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26.344583809623597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0.32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608.20542097546411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2016-02-17T10:24:10Z</dcterms:modified>
</cp:coreProperties>
</file>