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<sst xmlns="http://schemas.openxmlformats.org/spreadsheetml/2006/main" count="23" uniqueCount="17">
  <si>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</si>
  <si>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</si>
  <si>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</si>
  <si>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</si>
  <si>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</si>
  <si>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</si>
  <si>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</si>
  <si>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</si>
  <si>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</si>
  <si>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</si>
  <si>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</si>
  <si>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</si>
  <si>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FRIULI-VENEZIA GIULIA</t>
  </si>
  <si>
    <t>UDINE</t>
  </si>
  <si>
    <t>PALMANOVA</t>
  </si>
  <si>
    <t>Palmanova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</si>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</sst>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7.9027355623100304</c:v>
                </c:pt>
                <c:pt idx="1">
                  <c:v>5.4365733113673809</c:v>
                </c:pt>
                <c:pt idx="2">
                  <c:v>5.9984214680347279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156928"/>
        <c:axId val="98161024"/>
      </c:lineChart>
      <c:catAx>
        <c:axId val="9815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8161024"/>
        <c:crosses val="autoZero"/>
        <c:auto val="1"/>
        <c:lblAlgn val="ctr"/>
        <c:lblOffset val="100"/>
        <c:noMultiLvlLbl val="0"/>
      </c:catAx>
      <c:valAx>
        <c:axId val="98161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15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28.448275862068968</c:v>
                </c:pt>
                <c:pt idx="1">
                  <c:v>9.5522388059701502</c:v>
                </c:pt>
                <c:pt idx="2">
                  <c:v>17.901234567901234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8231808"/>
        <c:axId val="98274304"/>
      </c:lineChart>
      <c:catAx>
        <c:axId val="98231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274304"/>
        <c:crosses val="autoZero"/>
        <c:auto val="1"/>
        <c:lblAlgn val="ctr"/>
        <c:lblOffset val="100"/>
        <c:noMultiLvlLbl val="0"/>
      </c:catAx>
      <c:valAx>
        <c:axId val="98274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23180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Palmanova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4.5710267229254571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7.8237410071942444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17.901234567901234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6.0995293622939952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9.0752560724610998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25.063474791439972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Palmanova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4.5710267229254571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7.8237410071942444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8652544"/>
        <c:axId val="98662272"/>
      </c:bubbleChart>
      <c:valAx>
        <c:axId val="98652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8662272"/>
        <c:crosses val="autoZero"/>
        <c:crossBetween val="midCat"/>
      </c:valAx>
      <c:valAx>
        <c:axId val="98662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652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5.4458815520762416</v>
      </c>
      <c r="C13" s="27">
        <v>3.7878787878787881</v>
      </c>
      <c r="D13" s="27">
        <v>4.5710267229254571</v>
      </c>
    </row>
    <row r="14" spans="1:4" ht="19.899999999999999" customHeight="1" x14ac:dyDescent="0.2">
      <c r="A14" s="9" t="s">
        <v>9</v>
      </c>
      <c r="B14" s="27">
        <v>12.23021582733813</v>
      </c>
      <c r="C14" s="27">
        <v>7.889344262295082</v>
      </c>
      <c r="D14" s="27">
        <v>7.8237410071942444</v>
      </c>
    </row>
    <row r="15" spans="1:4" ht="19.899999999999999" customHeight="1" x14ac:dyDescent="0.2">
      <c r="A15" s="9" t="s">
        <v>10</v>
      </c>
      <c r="B15" s="27">
        <v>7.9027355623100304</v>
      </c>
      <c r="C15" s="27">
        <v>5.4365733113673809</v>
      </c>
      <c r="D15" s="27">
        <v>5.9984214680347279</v>
      </c>
    </row>
    <row r="16" spans="1:4" ht="19.899999999999999" customHeight="1" x14ac:dyDescent="0.2">
      <c r="A16" s="10" t="s">
        <v>11</v>
      </c>
      <c r="B16" s="28">
        <v>28.448275862068968</v>
      </c>
      <c r="C16" s="28">
        <v>9.5522388059701502</v>
      </c>
      <c r="D16" s="28">
        <v>17.901234567901234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4.5710267229254571</v>
      </c>
      <c r="C43" s="27">
        <v>6.0995293622939952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7.8237410071942444</v>
      </c>
      <c r="C44" s="27">
        <v>9.0752560724610998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5.9984214680347279</v>
      </c>
      <c r="C45" s="27">
        <v>7.4292032943929831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17.901234567901234</v>
      </c>
      <c r="C46" s="28">
        <v>25.063474791439972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2016-04-29T10:24:00Z</dcterms:modified>
</cp:coreProperties>
</file>