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<sst xmlns="http://schemas.openxmlformats.org/spreadsheetml/2006/main" count="40" uniqueCount="23">
  <si>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</si>
  <si>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</si>
  <si>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</si>
  <si>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</si>
  <si>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</si>
  <si>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</si>
  <si>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</si>
  <si>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</si>
  <si>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</si>
  <si>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</si>
  <si>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</si>
  <si>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</si>
  <si>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</si>
  <si>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</si>
  <si>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</si>
  <si>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</si>
  <si>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</si>
  <si>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</si>
  <si>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FRIULI-VENEZIA GIULIA</t>
  </si>
  <si>
    <t>UDINE</t>
  </si>
  <si>
    <t>PALAZZOLO DELLO STELLA</t>
  </si>
  <si>
    <t>Palazzolo dello Stella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</si>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</sst>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4.4651162790697674</c:v>
                </c:pt>
                <c:pt idx="1">
                  <c:v>2.0228671943711523</c:v>
                </c:pt>
                <c:pt idx="2">
                  <c:v>1.4376996805111821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83200"/>
        <c:axId val="89307008"/>
      </c:lineChart>
      <c:catAx>
        <c:axId val="8928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83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8.7012987012987022</c:v>
                </c:pt>
                <c:pt idx="1">
                  <c:v>6.25</c:v>
                </c:pt>
                <c:pt idx="2">
                  <c:v>8.0428954423592494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920"/>
        <c:axId val="94998528"/>
      </c:lineChart>
      <c:catAx>
        <c:axId val="947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528"/>
        <c:crosses val="autoZero"/>
        <c:auto val="1"/>
        <c:lblAlgn val="ctr"/>
        <c:lblOffset val="100"/>
        <c:noMultiLvlLbl val="0"/>
      </c:catAx>
      <c:valAx>
        <c:axId val="9499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Palazzolo dello Stella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1.0383386581469649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2.8753993610223643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0.46589018302828616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1.0219804293851322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2.9896304951073462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0.58862423463540137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Palazzolo dello Stella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1.0383386581469649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2.8753993610223643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4832"/>
        <c:axId val="97146752"/>
      </c:bubbleChart>
      <c:valAx>
        <c:axId val="97144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6752"/>
        <c:crosses val="autoZero"/>
        <c:crossBetween val="midCat"/>
      </c:valAx>
      <c:valAx>
        <c:axId val="9714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4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99.423000000000002</v>
      </c>
      <c r="C13" s="23">
        <v>97.285999999999987</v>
      </c>
      <c r="D13" s="23">
        <v>97.282000000000011</v>
      </c>
    </row>
    <row r="14" spans="1:4" ht="18" customHeight="1" x14ac:dyDescent="0.2">
      <c r="A14" s="10" t="s">
        <v>10</v>
      </c>
      <c r="B14" s="23">
        <v>3303.5</v>
      </c>
      <c r="C14" s="23">
        <v>5188</v>
      </c>
      <c r="D14" s="23">
        <v>6682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0.16090104585679807</v>
      </c>
    </row>
    <row r="17" spans="1:4" ht="18" customHeight="1" x14ac:dyDescent="0.2">
      <c r="A17" s="10" t="s">
        <v>12</v>
      </c>
      <c r="B17" s="23">
        <v>4.4651162790697674</v>
      </c>
      <c r="C17" s="23">
        <v>2.0228671943711523</v>
      </c>
      <c r="D17" s="23">
        <v>1.4376996805111821</v>
      </c>
    </row>
    <row r="18" spans="1:4" ht="18" customHeight="1" x14ac:dyDescent="0.2">
      <c r="A18" s="10" t="s">
        <v>7</v>
      </c>
      <c r="B18" s="23">
        <v>2.0465116279069764</v>
      </c>
      <c r="C18" s="23">
        <v>0.61565523306948111</v>
      </c>
      <c r="D18" s="23">
        <v>1.0383386581469649</v>
      </c>
    </row>
    <row r="19" spans="1:4" ht="18" customHeight="1" x14ac:dyDescent="0.2">
      <c r="A19" s="10" t="s">
        <v>13</v>
      </c>
      <c r="B19" s="23">
        <v>0.52599009900990101</v>
      </c>
      <c r="C19" s="23">
        <v>0.95520421607378125</v>
      </c>
      <c r="D19" s="23">
        <v>0.46589018302828616</v>
      </c>
    </row>
    <row r="20" spans="1:4" ht="18" customHeight="1" x14ac:dyDescent="0.2">
      <c r="A20" s="10" t="s">
        <v>14</v>
      </c>
      <c r="B20" s="23">
        <v>8.7012987012987022</v>
      </c>
      <c r="C20" s="23">
        <v>6.25</v>
      </c>
      <c r="D20" s="23">
        <v>8.0428954423592494</v>
      </c>
    </row>
    <row r="21" spans="1:4" ht="18" customHeight="1" x14ac:dyDescent="0.2">
      <c r="A21" s="12" t="s">
        <v>15</v>
      </c>
      <c r="B21" s="24">
        <v>2.2325581395348837</v>
      </c>
      <c r="C21" s="24">
        <v>2.5505716798592788</v>
      </c>
      <c r="D21" s="24">
        <v>2.8753993610223643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97.282000000000011</v>
      </c>
      <c r="C43" s="11">
        <v>97.804000000000002</v>
      </c>
      <c r="D43" s="11">
        <v>99.3</v>
      </c>
    </row>
    <row r="44" spans="1:4" ht="16.149999999999999" customHeight="1" x14ac:dyDescent="0.2">
      <c r="A44" s="10" t="s">
        <v>10</v>
      </c>
      <c r="B44" s="35">
        <v>6682</v>
      </c>
      <c r="C44" s="11">
        <v>19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0.16090104585679807</v>
      </c>
      <c r="C46" s="11">
        <v>0.11858045972732079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1.4376996805111821</v>
      </c>
      <c r="C47" s="11">
        <v>0.97962611362640584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1.0383386581469649</v>
      </c>
      <c r="C48" s="11">
        <v>1.0219804293851322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0.46589018302828616</v>
      </c>
      <c r="C49" s="11">
        <v>0.58862423463540137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8.0428954423592494</v>
      </c>
      <c r="C50" s="11">
        <v>7.5429620884166342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2.8753993610223643</v>
      </c>
      <c r="C51" s="13">
        <v>2.9896304951073462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2016-02-16T15:13:03Z</dcterms:modified>
</cp:coreProperties>
</file>