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<sst xmlns="http://schemas.openxmlformats.org/spreadsheetml/2006/main" count="38" uniqueCount="25">
  <si>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</si>
  <si>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</si>
  <si>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</si>
  <si>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</si>
  <si>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</si>
  <si>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</si>
  <si>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</si>
  <si>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</si>
  <si>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</si>
  <si>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</si>
  <si>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</si>
  <si>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</si>
  <si>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</si>
  <si>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</si>
  <si>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</si>
  <si>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</si>
  <si>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</si>
  <si>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</si>
  <si>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</si>
  <si>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FRIULI-VENEZIA GIULIA</t>
  </si>
  <si>
    <t>UDINE</t>
  </si>
  <si>
    <t>NIMIS</t>
  </si>
  <si>
    <t>-</t>
  </si>
  <si>
    <t>Nimis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</si>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</sst>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1.3311148086522462</c:v>
                </c:pt>
                <c:pt idx="1">
                  <c:v>2.0168067226890756</c:v>
                </c:pt>
                <c:pt idx="2">
                  <c:v>4.5614035087719298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66048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6048"/>
        <c:crosses val="autoZero"/>
        <c:auto val="1"/>
        <c:lblAlgn val="ctr"/>
        <c:lblOffset val="100"/>
        <c:noMultiLvlLbl val="0"/>
      </c:catAx>
      <c:valAx>
        <c:axId val="100066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</c:v>
                </c:pt>
                <c:pt idx="1">
                  <c:v>16.883116883116884</c:v>
                </c:pt>
                <c:pt idx="2">
                  <c:v>25.657894736842106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0464"/>
        <c:axId val="100272384"/>
      </c:lineChart>
      <c:catAx>
        <c:axId val="10027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384"/>
        <c:crosses val="autoZero"/>
        <c:auto val="1"/>
        <c:lblAlgn val="ctr"/>
        <c:lblOffset val="100"/>
        <c:noMultiLvlLbl val="0"/>
      </c:catAx>
      <c:valAx>
        <c:axId val="10027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0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Nimis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4.5614035087719298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25.657894736842106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51.694915254237287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2.8936716535011859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22.799574727237069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58.933871237135918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Nimis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4.5614035087719298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25.657894736842106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36064"/>
        <c:axId val="94537984"/>
      </c:bubbleChart>
      <c:valAx>
        <c:axId val="9453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37984"/>
        <c:crosses val="autoZero"/>
        <c:crossBetween val="midCat"/>
      </c:valAx>
      <c:valAx>
        <c:axId val="94537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36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5.3802008608321383</v>
      </c>
      <c r="C13" s="30">
        <v>27.256637168141594</v>
      </c>
      <c r="D13" s="30">
        <v>54.715622750179989</v>
      </c>
    </row>
    <row r="14" spans="1:4" ht="19.899999999999999" customHeight="1" x14ac:dyDescent="0.2">
      <c r="A14" s="9" t="s">
        <v>7</v>
      </c>
      <c r="B14" s="30">
        <v>20</v>
      </c>
      <c r="C14" s="30">
        <v>16.883116883116884</v>
      </c>
      <c r="D14" s="30">
        <v>25.657894736842106</v>
      </c>
    </row>
    <row r="15" spans="1:4" ht="19.899999999999999" customHeight="1" x14ac:dyDescent="0.2">
      <c r="A15" s="9" t="s">
        <v>6</v>
      </c>
      <c r="B15" s="30">
        <v>1.3311148086522462</v>
      </c>
      <c r="C15" s="30">
        <v>2.0168067226890756</v>
      </c>
      <c r="D15" s="30">
        <v>4.5614035087719298</v>
      </c>
    </row>
    <row r="16" spans="1:4" ht="19.899999999999999" customHeight="1" x14ac:dyDescent="0.2">
      <c r="A16" s="9" t="s">
        <v>12</v>
      </c>
      <c r="B16" s="30">
        <v>23.076923076923077</v>
      </c>
      <c r="C16" s="30">
        <v>56.71641791044776</v>
      </c>
      <c r="D16" s="30">
        <v>51.694915254237287</v>
      </c>
    </row>
    <row r="17" spans="1:4" ht="19.899999999999999" customHeight="1" x14ac:dyDescent="0.2">
      <c r="A17" s="9" t="s">
        <v>13</v>
      </c>
      <c r="B17" s="30">
        <v>183.05830583058304</v>
      </c>
      <c r="C17" s="30">
        <v>77.99683868762817</v>
      </c>
      <c r="D17" s="30">
        <v>88.540075597069048</v>
      </c>
    </row>
    <row r="18" spans="1:4" ht="19.899999999999999" customHeight="1" x14ac:dyDescent="0.2">
      <c r="A18" s="9" t="s">
        <v>14</v>
      </c>
      <c r="B18" s="30" t="s">
        <v>22</v>
      </c>
      <c r="C18" s="30">
        <v>63.371245261009037</v>
      </c>
      <c r="D18" s="30">
        <v>52.396228249246633</v>
      </c>
    </row>
    <row r="19" spans="1:4" ht="19.899999999999999" customHeight="1" x14ac:dyDescent="0.2">
      <c r="A19" s="9" t="s">
        <v>8</v>
      </c>
      <c r="B19" s="30" t="s">
        <v>18</v>
      </c>
      <c r="C19" s="30">
        <v>14.285714285714285</v>
      </c>
      <c r="D19" s="30">
        <v>13.157894736842104</v>
      </c>
    </row>
    <row r="20" spans="1:4" ht="19.899999999999999" customHeight="1" x14ac:dyDescent="0.2">
      <c r="A20" s="9" t="s">
        <v>15</v>
      </c>
      <c r="B20" s="30">
        <v>33.333333333333329</v>
      </c>
      <c r="C20" s="30">
        <v>23.52941176470588</v>
      </c>
      <c r="D20" s="30">
        <v>41.666666666666671</v>
      </c>
    </row>
    <row r="21" spans="1:4" ht="19.899999999999999" customHeight="1" x14ac:dyDescent="0.2">
      <c r="A21" s="9" t="s">
        <v>16</v>
      </c>
      <c r="B21" s="30">
        <v>129.05982905982907</v>
      </c>
      <c r="C21" s="30">
        <v>106.0470779220779</v>
      </c>
      <c r="D21" s="30">
        <v>113.49076857020182</v>
      </c>
    </row>
    <row r="22" spans="1:4" ht="19.899999999999999" customHeight="1" x14ac:dyDescent="0.2">
      <c r="A22" s="10" t="s">
        <v>17</v>
      </c>
      <c r="B22" s="31" t="s">
        <v>22</v>
      </c>
      <c r="C22" s="31">
        <v>243.33944954128438</v>
      </c>
      <c r="D22" s="31">
        <v>194.55909943714823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54.715622750179989</v>
      </c>
      <c r="C43" s="30">
        <v>79.475137101769093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25.657894736842106</v>
      </c>
      <c r="C44" s="30">
        <v>22.799574727237069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4.5614035087719298</v>
      </c>
      <c r="C45" s="30">
        <v>2.8936716535011859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51.694915254237287</v>
      </c>
      <c r="C46" s="30">
        <v>58.933871237135918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88.540075597069048</v>
      </c>
      <c r="C47" s="30">
        <v>81.041184302474434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52.396228249246633</v>
      </c>
      <c r="C48" s="30">
        <v>39.880181720800969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13.157894736842104</v>
      </c>
      <c r="C49" s="30">
        <v>17.445473219170303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41.666666666666671</v>
      </c>
      <c r="C50" s="30">
        <v>43.808040265196809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113.49076857020182</v>
      </c>
      <c r="C51" s="30">
        <v>83.768705338343992</v>
      </c>
      <c r="D51" s="30">
        <v>112.8765417078843</v>
      </c>
    </row>
    <row r="52" spans="1:4" ht="20.45" customHeight="1" x14ac:dyDescent="0.2">
      <c r="A52" s="10" t="s">
        <v>17</v>
      </c>
      <c r="B52" s="33">
        <v>194.55909943714823</v>
      </c>
      <c r="C52" s="31">
        <v>169.13851776330048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2016-01-26T09:54:49Z</dcterms:modified>
</cp:coreProperties>
</file>