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<sst xmlns="http://schemas.openxmlformats.org/spreadsheetml/2006/main" count="31" uniqueCount="21">
  <si>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</si>
  <si>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</si>
  <si>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</si>
  <si>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</si>
  <si>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</si>
  <si>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</si>
  <si>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</si>
  <si>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</si>
  <si>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</si>
  <si>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</si>
  <si>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</si>
  <si>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</si>
  <si>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</si>
  <si>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</si>
  <si>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</si>
  <si>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</si>
  <si>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FRIULI-VENEZIA GIULIA</t>
  </si>
  <si>
    <t>UDINE</t>
  </si>
  <si>
    <t>NIMIS</t>
  </si>
  <si>
    <t>Nimis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</si>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</sst>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82.253534423753223</c:v>
                </c:pt>
                <c:pt idx="1">
                  <c:v>83.345134414312355</c:v>
                </c:pt>
                <c:pt idx="2">
                  <c:v>81.958507399277764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6208"/>
        <c:axId val="45572096"/>
      </c:lineChart>
      <c:catAx>
        <c:axId val="45566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72096"/>
        <c:crosses val="autoZero"/>
        <c:auto val="1"/>
        <c:lblAlgn val="ctr"/>
        <c:lblOffset val="100"/>
        <c:noMultiLvlLbl val="0"/>
      </c:catAx>
      <c:valAx>
        <c:axId val="455720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-0.57332130327703013</c:v>
                </c:pt>
                <c:pt idx="1">
                  <c:v>0.13192566244282222</c:v>
                </c:pt>
                <c:pt idx="2">
                  <c:v>-0.16763054545206879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7184"/>
        <c:axId val="89920640"/>
      </c:lineChart>
      <c:catAx>
        <c:axId val="88157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0640"/>
        <c:crosses val="autoZero"/>
        <c:auto val="1"/>
        <c:lblAlgn val="ctr"/>
        <c:lblOffset val="100"/>
        <c:noMultiLvlLbl val="0"/>
      </c:catAx>
      <c:valAx>
        <c:axId val="89920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1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Nimis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1.1924396242043001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-0.33694802277484115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-0.16763054545206879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1.2937077732873892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0.15771004094522478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0.29362376245336552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Nimis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1.1924396242043001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-0.33694802277484115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226048"/>
        <c:axId val="100915456"/>
      </c:bubbleChart>
      <c:valAx>
        <c:axId val="9022604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915456"/>
        <c:crosses val="autoZero"/>
        <c:crossBetween val="midCat"/>
        <c:majorUnit val="0.2"/>
        <c:minorUnit val="4.0000000000000008E-2"/>
      </c:valAx>
      <c:valAx>
        <c:axId val="100915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22604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2788</v>
      </c>
      <c r="C13" s="29">
        <v>2825</v>
      </c>
      <c r="D13" s="29">
        <v>2778</v>
      </c>
    </row>
    <row r="14" spans="1:4" ht="19.149999999999999" customHeight="1" x14ac:dyDescent="0.2">
      <c r="A14" s="9" t="s">
        <v>9</v>
      </c>
      <c r="B14" s="28">
        <v>-0.57332130327703013</v>
      </c>
      <c r="C14" s="28">
        <v>0.13192566244282222</v>
      </c>
      <c r="D14" s="28">
        <v>-0.16763054545206879</v>
      </c>
    </row>
    <row r="15" spans="1:4" ht="19.149999999999999" customHeight="1" x14ac:dyDescent="0.2">
      <c r="A15" s="9" t="s">
        <v>10</v>
      </c>
      <c r="B15" s="28" t="s">
        <v>2</v>
      </c>
      <c r="C15" s="28">
        <v>-1.7564558321353729</v>
      </c>
      <c r="D15" s="28">
        <v>1.1924396242043001</v>
      </c>
    </row>
    <row r="16" spans="1:4" ht="19.149999999999999" customHeight="1" x14ac:dyDescent="0.2">
      <c r="A16" s="9" t="s">
        <v>11</v>
      </c>
      <c r="B16" s="28" t="s">
        <v>2</v>
      </c>
      <c r="C16" s="28">
        <v>0.37918416017719281</v>
      </c>
      <c r="D16" s="28">
        <v>-0.33694802277484115</v>
      </c>
    </row>
    <row r="17" spans="1:4" ht="19.149999999999999" customHeight="1" x14ac:dyDescent="0.2">
      <c r="A17" s="9" t="s">
        <v>12</v>
      </c>
      <c r="B17" s="22">
        <v>10.279369489101702</v>
      </c>
      <c r="C17" s="22">
        <v>6.3497970041480807</v>
      </c>
      <c r="D17" s="22">
        <v>5.9089895056350166</v>
      </c>
    </row>
    <row r="18" spans="1:4" ht="19.149999999999999" customHeight="1" x14ac:dyDescent="0.2">
      <c r="A18" s="9" t="s">
        <v>13</v>
      </c>
      <c r="B18" s="22">
        <v>6.7073170731707323</v>
      </c>
      <c r="C18" s="22">
        <v>8.0353982300884965</v>
      </c>
      <c r="D18" s="22">
        <v>7.0554355651547871</v>
      </c>
    </row>
    <row r="19" spans="1:4" ht="19.149999999999999" customHeight="1" x14ac:dyDescent="0.2">
      <c r="A19" s="11" t="s">
        <v>14</v>
      </c>
      <c r="B19" s="23">
        <v>82.253534423753223</v>
      </c>
      <c r="C19" s="23">
        <v>83.345134414312355</v>
      </c>
      <c r="D19" s="23">
        <v>81.958507399277764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2778</v>
      </c>
      <c r="C43" s="10">
        <v>1218985</v>
      </c>
      <c r="D43" s="10">
        <v>59433744</v>
      </c>
    </row>
    <row r="44" spans="1:4" ht="17.45" customHeight="1" x14ac:dyDescent="0.2">
      <c r="A44" s="9" t="s">
        <v>9</v>
      </c>
      <c r="B44" s="26">
        <v>-0.16763054545206879</v>
      </c>
      <c r="C44" s="24">
        <v>0.29362376245336552</v>
      </c>
      <c r="D44" s="24">
        <v>0.4197339005577172</v>
      </c>
    </row>
    <row r="45" spans="1:4" ht="17.45" customHeight="1" x14ac:dyDescent="0.2">
      <c r="A45" s="9" t="s">
        <v>10</v>
      </c>
      <c r="B45" s="26">
        <v>1.1924396242043001</v>
      </c>
      <c r="C45" s="24">
        <v>1.2937077732873892</v>
      </c>
      <c r="D45" s="24">
        <v>0.27167957224905059</v>
      </c>
    </row>
    <row r="46" spans="1:4" ht="17.45" customHeight="1" x14ac:dyDescent="0.2">
      <c r="A46" s="9" t="s">
        <v>11</v>
      </c>
      <c r="B46" s="26">
        <v>-0.33694802277484115</v>
      </c>
      <c r="C46" s="24">
        <v>0.15771004094522478</v>
      </c>
      <c r="D46" s="24">
        <v>0.4440828698468513</v>
      </c>
    </row>
    <row r="47" spans="1:4" ht="17.45" customHeight="1" x14ac:dyDescent="0.2">
      <c r="A47" s="9" t="s">
        <v>12</v>
      </c>
      <c r="B47" s="26">
        <v>5.9089895056350166</v>
      </c>
      <c r="C47" s="24">
        <v>8.2555333918471518</v>
      </c>
      <c r="D47" s="24">
        <v>6.4070674549007043</v>
      </c>
    </row>
    <row r="48" spans="1:4" ht="17.45" customHeight="1" x14ac:dyDescent="0.2">
      <c r="A48" s="9" t="s">
        <v>13</v>
      </c>
      <c r="B48" s="26">
        <v>7.0554355651547871</v>
      </c>
      <c r="C48" s="24">
        <v>5.0681509616607254</v>
      </c>
      <c r="D48" s="24">
        <v>9.0232865020248418</v>
      </c>
    </row>
    <row r="49" spans="1:4" ht="17.45" customHeight="1" x14ac:dyDescent="0.2">
      <c r="A49" s="11" t="s">
        <v>14</v>
      </c>
      <c r="B49" s="27">
        <v>81.958507399277764</v>
      </c>
      <c r="C49" s="25">
        <v>155.04173433980358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2016-02-17T10:24:03Z</dcterms:modified>
</cp:coreProperties>
</file>