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<sst xmlns="http://schemas.openxmlformats.org/spreadsheetml/2006/main" count="23" uniqueCount="17">
  <si>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</si>
  <si>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</si>
  <si>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</si>
  <si>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</si>
  <si>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</si>
  <si>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</si>
  <si>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</si>
  <si>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</si>
  <si>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</si>
  <si>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</si>
  <si>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</si>
  <si>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</si>
  <si>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FRIULI-VENEZIA GIULIA</t>
  </si>
  <si>
    <t>UDINE</t>
  </si>
  <si>
    <t>MORUZZO</t>
  </si>
  <si>
    <t>Moruzzo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</si>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</sst>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6.8181818181818175</c:v>
                </c:pt>
                <c:pt idx="1">
                  <c:v>19.863013698630137</c:v>
                </c:pt>
                <c:pt idx="2">
                  <c:v>33.87096774193548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314304"/>
        <c:axId val="207318400"/>
      </c:lineChart>
      <c:catAx>
        <c:axId val="207314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318400"/>
        <c:crosses val="autoZero"/>
        <c:auto val="1"/>
        <c:lblAlgn val="ctr"/>
        <c:lblOffset val="100"/>
        <c:noMultiLvlLbl val="0"/>
      </c:catAx>
      <c:valAx>
        <c:axId val="2073184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3143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96.835443037974684</c:v>
                </c:pt>
                <c:pt idx="1">
                  <c:v>96.551724137931032</c:v>
                </c:pt>
                <c:pt idx="2">
                  <c:v>98.888888888888886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547840"/>
        <c:axId val="208549760"/>
      </c:lineChart>
      <c:catAx>
        <c:axId val="20854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49760"/>
        <c:crosses val="autoZero"/>
        <c:auto val="1"/>
        <c:lblAlgn val="ctr"/>
        <c:lblOffset val="100"/>
        <c:noMultiLvlLbl val="0"/>
      </c:catAx>
      <c:valAx>
        <c:axId val="208549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478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Moruzzo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33.87096774193548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28.390461997019372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98.888888888888886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25.100459836778654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32.299743911759052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98.172875637664376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9984512"/>
        <c:axId val="209987456"/>
      </c:bubbleChart>
      <c:valAx>
        <c:axId val="209984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987456"/>
        <c:crosses val="autoZero"/>
        <c:crossBetween val="midCat"/>
      </c:valAx>
      <c:valAx>
        <c:axId val="209987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9845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26.3986013986014</v>
      </c>
      <c r="C13" s="19">
        <v>46.360153256704983</v>
      </c>
      <c r="D13" s="19">
        <v>62.667660208643817</v>
      </c>
    </row>
    <row r="14" spans="1:4" ht="15.6" customHeight="1" x14ac:dyDescent="0.2">
      <c r="A14" s="8" t="s">
        <v>6</v>
      </c>
      <c r="B14" s="19">
        <v>6.8181818181818175</v>
      </c>
      <c r="C14" s="19">
        <v>19.863013698630137</v>
      </c>
      <c r="D14" s="19">
        <v>33.87096774193548</v>
      </c>
    </row>
    <row r="15" spans="1:4" ht="15.6" customHeight="1" x14ac:dyDescent="0.2">
      <c r="A15" s="8" t="s">
        <v>8</v>
      </c>
      <c r="B15" s="19">
        <v>96.835443037974684</v>
      </c>
      <c r="C15" s="19">
        <v>96.551724137931032</v>
      </c>
      <c r="D15" s="19">
        <v>98.888888888888886</v>
      </c>
    </row>
    <row r="16" spans="1:4" ht="15.6" customHeight="1" x14ac:dyDescent="0.2">
      <c r="A16" s="9" t="s">
        <v>9</v>
      </c>
      <c r="B16" s="20">
        <v>31.38111888111888</v>
      </c>
      <c r="C16" s="20">
        <v>30.114942528735632</v>
      </c>
      <c r="D16" s="20">
        <v>28.390461997019372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62.667660208643817</v>
      </c>
      <c r="C43" s="19">
        <v>60.208297020646462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33.87096774193548</v>
      </c>
      <c r="C44" s="19">
        <v>25.100459836778654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98.888888888888886</v>
      </c>
      <c r="C45" s="19">
        <v>98.172875637664376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28.390461997019372</v>
      </c>
      <c r="C46" s="20">
        <v>32.299743911759052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2015-04-20T12:24:17Z</dcterms:modified>
</cp:coreProperties>
</file>