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<sst xmlns="http://schemas.openxmlformats.org/spreadsheetml/2006/main" count="40" uniqueCount="23">
  <si>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</si>
  <si>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</si>
  <si>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</si>
  <si>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</si>
  <si>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</si>
  <si>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</si>
  <si>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</si>
  <si>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</si>
  <si>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</si>
  <si>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</si>
  <si>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</si>
  <si>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</si>
  <si>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</si>
  <si>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</si>
  <si>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</si>
  <si>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</si>
  <si>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</si>
  <si>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</si>
  <si>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</si>
  <si>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</si>
  <si>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MONTENARS</t>
  </si>
  <si>
    <t>Montenars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</si>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</sst>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1.153846153846154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440"/>
        <c:axId val="9471936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auto val="1"/>
        <c:lblAlgn val="ctr"/>
        <c:lblOffset val="100"/>
        <c:noMultiLvlLbl val="0"/>
      </c:catAx>
      <c:valAx>
        <c:axId val="9471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5.7142857142857144</c:v>
                </c:pt>
                <c:pt idx="1">
                  <c:v>5.5555555555555554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0.37593984962406013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0.8960573476702508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0.37593984962406013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3024"/>
        <c:axId val="97154944"/>
      </c:bubbleChart>
      <c:valAx>
        <c:axId val="971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4944"/>
        <c:crosses val="autoZero"/>
        <c:crossBetween val="midCat"/>
      </c:valAx>
      <c:valAx>
        <c:axId val="971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96.447000000000003</v>
      </c>
      <c r="C13" s="23">
        <v>96.497</v>
      </c>
      <c r="D13" s="23">
        <v>96.802999999999997</v>
      </c>
    </row>
    <row r="14" spans="1:4" ht="18" customHeight="1" x14ac:dyDescent="0.2">
      <c r="A14" s="10" t="s">
        <v>10</v>
      </c>
      <c r="B14" s="23">
        <v>7680</v>
      </c>
      <c r="C14" s="23">
        <v>6810.5</v>
      </c>
      <c r="D14" s="23">
        <v>7379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1.153846153846154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0.38461538461538464</v>
      </c>
      <c r="C18" s="23">
        <v>0.79681274900398402</v>
      </c>
      <c r="D18" s="23">
        <v>0.37593984962406013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0.8960573476702508</v>
      </c>
    </row>
    <row r="20" spans="1:4" ht="18" customHeight="1" x14ac:dyDescent="0.2">
      <c r="A20" s="10" t="s">
        <v>14</v>
      </c>
      <c r="B20" s="23">
        <v>5.7142857142857144</v>
      </c>
      <c r="C20" s="23">
        <v>5.5555555555555554</v>
      </c>
      <c r="D20" s="23">
        <v>11.538461538461538</v>
      </c>
    </row>
    <row r="21" spans="1:4" ht="18" customHeight="1" x14ac:dyDescent="0.2">
      <c r="A21" s="12" t="s">
        <v>15</v>
      </c>
      <c r="B21" s="24">
        <v>1.9230769230769231</v>
      </c>
      <c r="C21" s="24">
        <v>1.593625498007968</v>
      </c>
      <c r="D21" s="24">
        <v>2.2556390977443606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96.802999999999997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7379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0.37593984962406013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0.8960573476702508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11.538461538461538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2.2556390977443606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2016-02-16T15:12:55Z</dcterms:modified>
</cp:coreProperties>
</file>