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<sst xmlns="http://schemas.openxmlformats.org/spreadsheetml/2006/main" count="33" uniqueCount="22">
  <si>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</si>
  <si>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</si>
  <si>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</si>
  <si>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</si>
  <si>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</si>
  <si>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</si>
  <si>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</si>
  <si>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</si>
  <si>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</si>
  <si>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</si>
  <si>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</si>
  <si>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</si>
  <si>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</si>
  <si>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</si>
  <si>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</si>
  <si>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</si>
  <si>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</si>
  <si>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</si>
  <si>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</si>
  <si>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MONTENARS</t>
  </si>
  <si>
    <t>Montenars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</si>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</sst>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52.699784017278617</c:v>
                </c:pt>
                <c:pt idx="1">
                  <c:v>58.033573141486805</c:v>
                </c:pt>
                <c:pt idx="2">
                  <c:v>57.710280373831779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0000"/>
        <c:axId val="60326656"/>
      </c:lineChart>
      <c:catAx>
        <c:axId val="603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49.590163934426229</c:v>
                </c:pt>
                <c:pt idx="1">
                  <c:v>68.181818181818173</c:v>
                </c:pt>
                <c:pt idx="2">
                  <c:v>77.327935222672068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Montenars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8.5020242914979747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5.668016194331984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77.327935222672068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7376"/>
        <c:axId val="89799296"/>
      </c:bubbleChart>
      <c:valAx>
        <c:axId val="8979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9296"/>
        <c:crosses val="autoZero"/>
        <c:crossBetween val="midCat"/>
      </c:valAx>
      <c:valAx>
        <c:axId val="897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7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52.699784017278617</v>
      </c>
      <c r="C13" s="21">
        <v>58.033573141486805</v>
      </c>
      <c r="D13" s="21">
        <v>57.710280373831779</v>
      </c>
    </row>
    <row r="14" spans="1:4" ht="17.45" customHeight="1" x14ac:dyDescent="0.2">
      <c r="A14" s="10" t="s">
        <v>12</v>
      </c>
      <c r="B14" s="21">
        <v>38.228941684665223</v>
      </c>
      <c r="C14" s="21">
        <v>50.59952038369304</v>
      </c>
      <c r="D14" s="21">
        <v>49.299065420560751</v>
      </c>
    </row>
    <row r="15" spans="1:4" ht="17.45" customHeight="1" x14ac:dyDescent="0.2">
      <c r="A15" s="10" t="s">
        <v>13</v>
      </c>
      <c r="B15" s="21">
        <v>476</v>
      </c>
      <c r="C15" s="21">
        <v>645.45454545454538</v>
      </c>
      <c r="D15" s="21">
        <v>638.46153846153845</v>
      </c>
    </row>
    <row r="16" spans="1:4" ht="17.45" customHeight="1" x14ac:dyDescent="0.2">
      <c r="A16" s="10" t="s">
        <v>6</v>
      </c>
      <c r="B16" s="21">
        <v>138.0952380952381</v>
      </c>
      <c r="C16" s="21">
        <v>766.66666666666674</v>
      </c>
      <c r="D16" s="21">
        <v>450</v>
      </c>
    </row>
    <row r="17" spans="1:4" ht="17.45" customHeight="1" x14ac:dyDescent="0.2">
      <c r="A17" s="10" t="s">
        <v>7</v>
      </c>
      <c r="B17" s="21">
        <v>49.590163934426229</v>
      </c>
      <c r="C17" s="21">
        <v>68.181818181818173</v>
      </c>
      <c r="D17" s="21">
        <v>77.327935222672068</v>
      </c>
    </row>
    <row r="18" spans="1:4" ht="17.45" customHeight="1" x14ac:dyDescent="0.2">
      <c r="A18" s="10" t="s">
        <v>14</v>
      </c>
      <c r="B18" s="21">
        <v>20.081967213114755</v>
      </c>
      <c r="C18" s="21">
        <v>11.983471074380166</v>
      </c>
      <c r="D18" s="21">
        <v>8.5020242914979747</v>
      </c>
    </row>
    <row r="19" spans="1:4" ht="17.45" customHeight="1" x14ac:dyDescent="0.2">
      <c r="A19" s="10" t="s">
        <v>8</v>
      </c>
      <c r="B19" s="21">
        <v>4.0983606557377046</v>
      </c>
      <c r="C19" s="21">
        <v>0.82644628099173556</v>
      </c>
      <c r="D19" s="21">
        <v>5.668016194331984</v>
      </c>
    </row>
    <row r="20" spans="1:4" ht="17.45" customHeight="1" x14ac:dyDescent="0.2">
      <c r="A20" s="10" t="s">
        <v>10</v>
      </c>
      <c r="B20" s="21">
        <v>79.918032786885249</v>
      </c>
      <c r="C20" s="21">
        <v>77.272727272727266</v>
      </c>
      <c r="D20" s="21">
        <v>80.97165991902834</v>
      </c>
    </row>
    <row r="21" spans="1:4" ht="17.45" customHeight="1" x14ac:dyDescent="0.2">
      <c r="A21" s="11" t="s">
        <v>9</v>
      </c>
      <c r="B21" s="22">
        <v>4.5081967213114753</v>
      </c>
      <c r="C21" s="22">
        <v>3.71900826446281</v>
      </c>
      <c r="D21" s="22">
        <v>2.42914979757085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57.710280373831779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49.299065420560751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638.46153846153845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450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77.327935222672068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8.5020242914979747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5.668016194331984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80.97165991902834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2.42914979757085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2016-01-28T17:05:56Z</dcterms:modified>
</cp:coreProperties>
</file>