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<sst xmlns="http://schemas.openxmlformats.org/spreadsheetml/2006/main" count="41" uniqueCount="26">
  <si>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</si>
  <si>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</si>
  <si>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</si>
  <si>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</si>
  <si>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</si>
  <si>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</si>
  <si>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</si>
  <si>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</si>
  <si>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</si>
  <si>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</si>
  <si>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</si>
  <si>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</si>
  <si>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</si>
  <si>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</si>
  <si>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</si>
  <si>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</si>
  <si>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</si>
  <si>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</si>
  <si>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</si>
  <si>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</si>
  <si>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</si>
  <si>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</si>
  <si>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</si>
  <si>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MONTENARS</t>
  </si>
  <si>
    <t>Montenars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</si>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</sst>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113.99999999999999</c:v>
                </c:pt>
                <c:pt idx="1">
                  <c:v>131.81818181818181</c:v>
                </c:pt>
                <c:pt idx="2">
                  <c:v>242.49999999999997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504"/>
        <c:axId val="63880576"/>
      </c:lineChart>
      <c:catAx>
        <c:axId val="6387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auto val="1"/>
        <c:lblAlgn val="ctr"/>
        <c:lblOffset val="100"/>
        <c:noMultiLvlLbl val="0"/>
      </c:catAx>
      <c:valAx>
        <c:axId val="638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34.857142857142861</c:v>
                </c:pt>
                <c:pt idx="1">
                  <c:v>39.791666666666664</c:v>
                </c:pt>
                <c:pt idx="2">
                  <c:v>45.544554455445549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608"/>
        <c:axId val="65209472"/>
      </c:lineChart>
      <c:catAx>
        <c:axId val="65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472"/>
        <c:crosses val="autoZero"/>
        <c:auto val="1"/>
        <c:lblAlgn val="ctr"/>
        <c:lblOffset val="100"/>
        <c:noMultiLvlLbl val="0"/>
      </c:catAx>
      <c:valAx>
        <c:axId val="652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Montenars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52.610441767068274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38.671875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51.282051282051277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Montenars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52.610441767068274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38.671875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1600"/>
        <c:axId val="65364736"/>
      </c:bubbleChart>
      <c:valAx>
        <c:axId val="6532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valAx>
        <c:axId val="653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48.571428571428569</v>
      </c>
      <c r="C13" s="27">
        <v>48.471615720524021</v>
      </c>
      <c r="D13" s="27">
        <v>52.610441767068274</v>
      </c>
    </row>
    <row r="14" spans="1:4" ht="18.600000000000001" customHeight="1" x14ac:dyDescent="0.2">
      <c r="A14" s="9" t="s">
        <v>8</v>
      </c>
      <c r="B14" s="27">
        <v>22.857142857142858</v>
      </c>
      <c r="C14" s="27">
        <v>31.872509960159363</v>
      </c>
      <c r="D14" s="27">
        <v>38.671875</v>
      </c>
    </row>
    <row r="15" spans="1:4" ht="18.600000000000001" customHeight="1" x14ac:dyDescent="0.2">
      <c r="A15" s="9" t="s">
        <v>9</v>
      </c>
      <c r="B15" s="27">
        <v>34.857142857142861</v>
      </c>
      <c r="C15" s="27">
        <v>39.791666666666664</v>
      </c>
      <c r="D15" s="27">
        <v>45.544554455445549</v>
      </c>
    </row>
    <row r="16" spans="1:4" ht="18.600000000000001" customHeight="1" x14ac:dyDescent="0.2">
      <c r="A16" s="9" t="s">
        <v>10</v>
      </c>
      <c r="B16" s="27">
        <v>113.99999999999999</v>
      </c>
      <c r="C16" s="27">
        <v>131.81818181818181</v>
      </c>
      <c r="D16" s="27">
        <v>242.49999999999997</v>
      </c>
    </row>
    <row r="17" spans="1:4" ht="18.600000000000001" customHeight="1" x14ac:dyDescent="0.2">
      <c r="A17" s="9" t="s">
        <v>6</v>
      </c>
      <c r="B17" s="27">
        <v>47.619047619047613</v>
      </c>
      <c r="C17" s="27">
        <v>48.888888888888886</v>
      </c>
      <c r="D17" s="27">
        <v>51.282051282051277</v>
      </c>
    </row>
    <row r="18" spans="1:4" ht="18.600000000000001" customHeight="1" x14ac:dyDescent="0.2">
      <c r="A18" s="9" t="s">
        <v>11</v>
      </c>
      <c r="B18" s="27">
        <v>5.4644808743169397</v>
      </c>
      <c r="C18" s="27">
        <v>1.0471204188481675</v>
      </c>
      <c r="D18" s="27">
        <v>3.4782608695652173</v>
      </c>
    </row>
    <row r="19" spans="1:4" ht="18.600000000000001" customHeight="1" x14ac:dyDescent="0.2">
      <c r="A19" s="9" t="s">
        <v>12</v>
      </c>
      <c r="B19" s="27">
        <v>53.005464480874323</v>
      </c>
      <c r="C19" s="27">
        <v>42.408376963350783</v>
      </c>
      <c r="D19" s="27">
        <v>39.565217391304344</v>
      </c>
    </row>
    <row r="20" spans="1:4" ht="18.600000000000001" customHeight="1" x14ac:dyDescent="0.2">
      <c r="A20" s="9" t="s">
        <v>13</v>
      </c>
      <c r="B20" s="27">
        <v>27.868852459016392</v>
      </c>
      <c r="C20" s="27">
        <v>34.554973821989527</v>
      </c>
      <c r="D20" s="27">
        <v>36.521739130434781</v>
      </c>
    </row>
    <row r="21" spans="1:4" ht="18.600000000000001" customHeight="1" x14ac:dyDescent="0.2">
      <c r="A21" s="9" t="s">
        <v>14</v>
      </c>
      <c r="B21" s="27">
        <v>13.661202185792352</v>
      </c>
      <c r="C21" s="27">
        <v>21.98952879581152</v>
      </c>
      <c r="D21" s="27">
        <v>20.434782608695652</v>
      </c>
    </row>
    <row r="22" spans="1:4" ht="18.600000000000001" customHeight="1" x14ac:dyDescent="0.2">
      <c r="A22" s="9" t="s">
        <v>15</v>
      </c>
      <c r="B22" s="27">
        <v>12.568306010928962</v>
      </c>
      <c r="C22" s="27">
        <v>29.842931937172771</v>
      </c>
      <c r="D22" s="27">
        <v>22.173913043478262</v>
      </c>
    </row>
    <row r="23" spans="1:4" ht="18.600000000000001" customHeight="1" x14ac:dyDescent="0.2">
      <c r="A23" s="9" t="s">
        <v>16</v>
      </c>
      <c r="B23" s="27">
        <v>54.644808743169406</v>
      </c>
      <c r="C23" s="27">
        <v>34.554973821989527</v>
      </c>
      <c r="D23" s="27">
        <v>36.521739130434781</v>
      </c>
    </row>
    <row r="24" spans="1:4" ht="18.600000000000001" customHeight="1" x14ac:dyDescent="0.2">
      <c r="A24" s="9" t="s">
        <v>17</v>
      </c>
      <c r="B24" s="27">
        <v>7.6502732240437163</v>
      </c>
      <c r="C24" s="27">
        <v>9.9476439790575917</v>
      </c>
      <c r="D24" s="27">
        <v>13.043478260869565</v>
      </c>
    </row>
    <row r="25" spans="1:4" ht="18.600000000000001" customHeight="1" x14ac:dyDescent="0.2">
      <c r="A25" s="10" t="s">
        <v>18</v>
      </c>
      <c r="B25" s="28">
        <v>98.599439775910369</v>
      </c>
      <c r="C25" s="28">
        <v>102.10210210210211</v>
      </c>
      <c r="D25" s="28">
        <v>110.45214327657074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52.610441767068274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38.671875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45.544554455445549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242.49999999999997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51.282051282051277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3.4782608695652173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39.565217391304344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36.521739130434781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20.434782608695652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22.173913043478262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36.521739130434781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13.043478260869565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110.45214327657074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2016-01-28T12:45:12Z</dcterms:modified>
</cp:coreProperties>
</file>