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<sst xmlns="http://schemas.openxmlformats.org/spreadsheetml/2006/main" count="40" uniqueCount="23">
  <si>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</si>
  <si>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</si>
  <si>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</si>
  <si>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</si>
  <si>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</si>
  <si>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</si>
  <si>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</si>
  <si>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</si>
  <si>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</si>
  <si>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</si>
  <si>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</si>
  <si>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</si>
  <si>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</si>
  <si>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</si>
  <si>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</si>
  <si>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</si>
  <si>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</si>
  <si>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</si>
  <si>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</si>
  <si>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</si>
  <si>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MOGGIO UDINESE</t>
  </si>
  <si>
    <t>Moggio Udinese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</si>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</sst>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1.2658227848101267</c:v>
                </c:pt>
                <c:pt idx="1">
                  <c:v>0.6872852233676976</c:v>
                </c:pt>
                <c:pt idx="2">
                  <c:v>0.46136101499423299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14.86146095717884</c:v>
                </c:pt>
                <c:pt idx="1">
                  <c:v>12.103746397694524</c:v>
                </c:pt>
                <c:pt idx="2">
                  <c:v>5.3278688524590159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932992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32992"/>
        <c:crosses val="autoZero"/>
        <c:auto val="1"/>
        <c:lblAlgn val="ctr"/>
        <c:lblOffset val="100"/>
        <c:noMultiLvlLbl val="0"/>
      </c:catAx>
      <c:valAx>
        <c:axId val="9493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Moggio Udinese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0.8073817762399077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2.7681660899653981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Moggio Udinese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0.8073817762399077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2.7681660899653981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98.422999999999988</v>
      </c>
      <c r="C13" s="23">
        <v>97.47</v>
      </c>
      <c r="D13" s="23">
        <v>96.652999999999992</v>
      </c>
    </row>
    <row r="14" spans="1:4" ht="18" customHeight="1" x14ac:dyDescent="0.2">
      <c r="A14" s="10" t="s">
        <v>10</v>
      </c>
      <c r="B14" s="23">
        <v>4410</v>
      </c>
      <c r="C14" s="23">
        <v>4837</v>
      </c>
      <c r="D14" s="23">
        <v>7550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2.1739130434782608</v>
      </c>
      <c r="C16" s="23">
        <v>7.6687116564417179E-2</v>
      </c>
      <c r="D16" s="23">
        <v>0.81680280046674447</v>
      </c>
    </row>
    <row r="17" spans="1:4" ht="18" customHeight="1" x14ac:dyDescent="0.2">
      <c r="A17" s="10" t="s">
        <v>12</v>
      </c>
      <c r="B17" s="23">
        <v>1.2658227848101267</v>
      </c>
      <c r="C17" s="23">
        <v>0.6872852233676976</v>
      </c>
      <c r="D17" s="23">
        <v>0.46136101499423299</v>
      </c>
    </row>
    <row r="18" spans="1:4" ht="18" customHeight="1" x14ac:dyDescent="0.2">
      <c r="A18" s="10" t="s">
        <v>7</v>
      </c>
      <c r="B18" s="23">
        <v>1.1507479861910241</v>
      </c>
      <c r="C18" s="23">
        <v>0.22909507445589922</v>
      </c>
      <c r="D18" s="23">
        <v>0.8073817762399077</v>
      </c>
    </row>
    <row r="19" spans="1:4" ht="18" customHeight="1" x14ac:dyDescent="0.2">
      <c r="A19" s="10" t="s">
        <v>13</v>
      </c>
      <c r="B19" s="23">
        <v>0.3401360544217687</v>
      </c>
      <c r="C19" s="23">
        <v>0.53974484789008836</v>
      </c>
      <c r="D19" s="23">
        <v>0</v>
      </c>
    </row>
    <row r="20" spans="1:4" ht="18" customHeight="1" x14ac:dyDescent="0.2">
      <c r="A20" s="10" t="s">
        <v>14</v>
      </c>
      <c r="B20" s="23">
        <v>14.86146095717884</v>
      </c>
      <c r="C20" s="23">
        <v>12.103746397694524</v>
      </c>
      <c r="D20" s="23">
        <v>5.3278688524590159</v>
      </c>
    </row>
    <row r="21" spans="1:4" ht="18" customHeight="1" x14ac:dyDescent="0.2">
      <c r="A21" s="12" t="s">
        <v>15</v>
      </c>
      <c r="B21" s="24">
        <v>1.9562715765247412</v>
      </c>
      <c r="C21" s="24">
        <v>2.2909507445589918</v>
      </c>
      <c r="D21" s="24">
        <v>2.7681660899653981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96.652999999999992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7550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0.81680280046674447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0.46136101499423299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0.8073817762399077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5.3278688524590159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2.7681660899653981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2016-02-16T15:12:53Z</dcterms:modified>
</cp:coreProperties>
</file>