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<sst xmlns="http://schemas.openxmlformats.org/spreadsheetml/2006/main" count="33" uniqueCount="22">
  <si>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</si>
  <si>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</si>
  <si>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</si>
  <si>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</si>
  <si>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</si>
  <si>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</si>
  <si>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</si>
  <si>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</si>
  <si>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</si>
  <si>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</si>
  <si>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</si>
  <si>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</si>
  <si>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</si>
  <si>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</si>
  <si>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</si>
  <si>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</si>
  <si>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</si>
  <si>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FRIULI-VENEZIA GIULIA</t>
  </si>
  <si>
    <t>UDINE</t>
  </si>
  <si>
    <t>MOGGIO UDINESE</t>
  </si>
  <si>
    <t>Moggio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</si>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</sst>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60.036945812807886</c:v>
                </c:pt>
                <c:pt idx="1">
                  <c:v>57.733249843456477</c:v>
                </c:pt>
                <c:pt idx="2">
                  <c:v>63.20968962906889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000"/>
        <c:axId val="60326656"/>
      </c:lineChart>
      <c:catAx>
        <c:axId val="603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45.846153846153847</c:v>
                </c:pt>
                <c:pt idx="1">
                  <c:v>53.362255965292839</c:v>
                </c:pt>
                <c:pt idx="2">
                  <c:v>57.604790419161681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14.610778443113773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21.676646706586826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57.604790419161681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12.406947890818859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16.386409570286858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67.64128604376387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7376"/>
        <c:axId val="89799296"/>
      </c:bubbleChart>
      <c:valAx>
        <c:axId val="8979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9296"/>
        <c:crosses val="autoZero"/>
        <c:crossBetween val="midCat"/>
      </c:valAx>
      <c:valAx>
        <c:axId val="897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60.036945812807886</v>
      </c>
      <c r="C13" s="21">
        <v>57.733249843456477</v>
      </c>
      <c r="D13" s="21">
        <v>63.20968962906889</v>
      </c>
    </row>
    <row r="14" spans="1:4" ht="17.45" customHeight="1" x14ac:dyDescent="0.2">
      <c r="A14" s="10" t="s">
        <v>12</v>
      </c>
      <c r="B14" s="21">
        <v>19.581280788177342</v>
      </c>
      <c r="C14" s="21">
        <v>23.231058234189106</v>
      </c>
      <c r="D14" s="21">
        <v>29.598788796366389</v>
      </c>
    </row>
    <row r="15" spans="1:4" ht="17.45" customHeight="1" x14ac:dyDescent="0.2">
      <c r="A15" s="10" t="s">
        <v>13</v>
      </c>
      <c r="B15" s="21">
        <v>52.224824355971897</v>
      </c>
      <c r="C15" s="21">
        <v>66.937669376693762</v>
      </c>
      <c r="D15" s="21">
        <v>83.433734939759034</v>
      </c>
    </row>
    <row r="16" spans="1:4" ht="17.45" customHeight="1" x14ac:dyDescent="0.2">
      <c r="A16" s="10" t="s">
        <v>6</v>
      </c>
      <c r="B16" s="21">
        <v>41.304347826086953</v>
      </c>
      <c r="C16" s="21">
        <v>68.131868131868131</v>
      </c>
      <c r="D16" s="21">
        <v>101.78571428571428</v>
      </c>
    </row>
    <row r="17" spans="1:4" ht="17.45" customHeight="1" x14ac:dyDescent="0.2">
      <c r="A17" s="10" t="s">
        <v>7</v>
      </c>
      <c r="B17" s="21">
        <v>45.846153846153847</v>
      </c>
      <c r="C17" s="21">
        <v>53.362255965292839</v>
      </c>
      <c r="D17" s="21">
        <v>57.604790419161681</v>
      </c>
    </row>
    <row r="18" spans="1:4" ht="17.45" customHeight="1" x14ac:dyDescent="0.2">
      <c r="A18" s="10" t="s">
        <v>14</v>
      </c>
      <c r="B18" s="21">
        <v>12.820512820512819</v>
      </c>
      <c r="C18" s="21">
        <v>12.255965292841649</v>
      </c>
      <c r="D18" s="21">
        <v>14.610778443113773</v>
      </c>
    </row>
    <row r="19" spans="1:4" ht="17.45" customHeight="1" x14ac:dyDescent="0.2">
      <c r="A19" s="10" t="s">
        <v>8</v>
      </c>
      <c r="B19" s="21">
        <v>29.128205128205124</v>
      </c>
      <c r="C19" s="21">
        <v>20.607375271149674</v>
      </c>
      <c r="D19" s="21">
        <v>21.676646706586826</v>
      </c>
    </row>
    <row r="20" spans="1:4" ht="17.45" customHeight="1" x14ac:dyDescent="0.2">
      <c r="A20" s="10" t="s">
        <v>10</v>
      </c>
      <c r="B20" s="21">
        <v>85.025641025641036</v>
      </c>
      <c r="C20" s="21">
        <v>80.91106290672451</v>
      </c>
      <c r="D20" s="21">
        <v>85.389221556886227</v>
      </c>
    </row>
    <row r="21" spans="1:4" ht="17.45" customHeight="1" x14ac:dyDescent="0.2">
      <c r="A21" s="11" t="s">
        <v>9</v>
      </c>
      <c r="B21" s="22">
        <v>2.358974358974359</v>
      </c>
      <c r="C21" s="22">
        <v>2.7114967462039048</v>
      </c>
      <c r="D21" s="22">
        <v>2.7544910179640718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63.20968962906889</v>
      </c>
      <c r="C43" s="21">
        <v>66.642021972993021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29.598788796366389</v>
      </c>
      <c r="C44" s="21">
        <v>31.586582205523793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83.433734939759034</v>
      </c>
      <c r="C45" s="21">
        <v>116.33019291161956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101.78571428571428</v>
      </c>
      <c r="C46" s="21">
        <v>46.483804838048378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57.604790419161681</v>
      </c>
      <c r="C47" s="21">
        <v>67.64128604376387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14.610778443113773</v>
      </c>
      <c r="C48" s="21">
        <v>12.406947890818859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21.676646706586826</v>
      </c>
      <c r="C49" s="21">
        <v>16.386409570286858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85.389221556886227</v>
      </c>
      <c r="C50" s="21">
        <v>86.420915634375106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2.7544910179640718</v>
      </c>
      <c r="C51" s="22">
        <v>2.7583781339496558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2016-01-28T17:05:54Z</dcterms:modified>
</cp:coreProperties>
</file>