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<sst xmlns="http://schemas.openxmlformats.org/spreadsheetml/2006/main" count="23" uniqueCount="17">
  <si>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</si>
  <si>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</si>
  <si>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</si>
  <si>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</si>
  <si>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</si>
  <si>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</si>
  <si>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</si>
  <si>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</si>
  <si>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</si>
  <si>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</si>
  <si>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</si>
  <si>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</si>
  <si>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FRIULI-VENEZIA GIULIA</t>
  </si>
  <si>
    <t>UDINE</t>
  </si>
  <si>
    <t>MOGGIO UDINESE</t>
  </si>
  <si>
    <t>Moggio Udinese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</si>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</sst>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5.1282051282051277</c:v>
                </c:pt>
                <c:pt idx="1">
                  <c:v>6.9767441860465116</c:v>
                </c:pt>
                <c:pt idx="2">
                  <c:v>25.490196078431371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22496"/>
        <c:axId val="207332480"/>
      </c:lineChart>
      <c:catAx>
        <c:axId val="20732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32480"/>
        <c:crosses val="autoZero"/>
        <c:auto val="1"/>
        <c:lblAlgn val="ctr"/>
        <c:lblOffset val="100"/>
        <c:noMultiLvlLbl val="0"/>
      </c:catAx>
      <c:valAx>
        <c:axId val="207332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22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93.103448275862064</c:v>
                </c:pt>
                <c:pt idx="1">
                  <c:v>98.039215686274503</c:v>
                </c:pt>
                <c:pt idx="2">
                  <c:v>98.611111111111114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60896"/>
        <c:axId val="208578048"/>
      </c:lineChart>
      <c:catAx>
        <c:axId val="208560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78048"/>
        <c:crosses val="autoZero"/>
        <c:auto val="1"/>
        <c:lblAlgn val="ctr"/>
        <c:lblOffset val="100"/>
        <c:noMultiLvlLbl val="0"/>
      </c:catAx>
      <c:valAx>
        <c:axId val="20857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8560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 Udinese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25.490196078431371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35.175879396984925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98.611111111111114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25.100459836778654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32.299743911759052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98.172875637664376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0007552"/>
        <c:axId val="210011648"/>
      </c:bubbleChart>
      <c:valAx>
        <c:axId val="210007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11648"/>
        <c:crosses val="autoZero"/>
        <c:crossBetween val="midCat"/>
      </c:valAx>
      <c:valAx>
        <c:axId val="210011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075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22.212148685403445</v>
      </c>
      <c r="C13" s="19">
        <v>39.929328621908127</v>
      </c>
      <c r="D13" s="19">
        <v>54.170854271356781</v>
      </c>
    </row>
    <row r="14" spans="1:4" ht="15.6" customHeight="1" x14ac:dyDescent="0.2">
      <c r="A14" s="8" t="s">
        <v>6</v>
      </c>
      <c r="B14" s="19">
        <v>5.1282051282051277</v>
      </c>
      <c r="C14" s="19">
        <v>6.9767441860465116</v>
      </c>
      <c r="D14" s="19">
        <v>25.490196078431371</v>
      </c>
    </row>
    <row r="15" spans="1:4" ht="15.6" customHeight="1" x14ac:dyDescent="0.2">
      <c r="A15" s="8" t="s">
        <v>8</v>
      </c>
      <c r="B15" s="19">
        <v>93.103448275862064</v>
      </c>
      <c r="C15" s="19">
        <v>98.039215686274503</v>
      </c>
      <c r="D15" s="19">
        <v>98.611111111111114</v>
      </c>
    </row>
    <row r="16" spans="1:4" ht="15.6" customHeight="1" x14ac:dyDescent="0.2">
      <c r="A16" s="9" t="s">
        <v>9</v>
      </c>
      <c r="B16" s="20">
        <v>35.902085222121485</v>
      </c>
      <c r="C16" s="20">
        <v>38.515901060070675</v>
      </c>
      <c r="D16" s="20">
        <v>35.175879396984925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54.170854271356781</v>
      </c>
      <c r="C43" s="19">
        <v>60.208297020646462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25.490196078431371</v>
      </c>
      <c r="C44" s="19">
        <v>25.100459836778654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98.611111111111114</v>
      </c>
      <c r="C45" s="19">
        <v>98.172875637664376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35.175879396984925</v>
      </c>
      <c r="C46" s="20">
        <v>32.299743911759052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2015-04-20T12:24:13Z</dcterms:modified>
</cp:coreProperties>
</file>