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<sst xmlns="http://schemas.openxmlformats.org/spreadsheetml/2006/main" count="25" uniqueCount="18">
  <si>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</si>
  <si>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</si>
  <si>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</si>
  <si>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</si>
  <si>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</si>
  <si>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</si>
  <si>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</si>
  <si>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</si>
  <si>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</si>
  <si>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</si>
  <si>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</si>
  <si>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</si>
  <si>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</si>
  <si>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</si>
  <si>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</si>
  <si>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LIGOSULLO</t>
  </si>
  <si>
    <t>Ligosullo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</si>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</sst>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16.836734693877549</c:v>
                </c:pt>
                <c:pt idx="1">
                  <c:v>17.142857142857142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122304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20.43010752688172</c:v>
                </c:pt>
                <c:pt idx="1">
                  <c:v>21.686746987951807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56.060606060606055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56.060606060606055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680"/>
        <c:axId val="97648640"/>
      </c:bubbleChart>
      <c:valAx>
        <c:axId val="975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61.176470588235297</v>
      </c>
      <c r="D13" s="28">
        <v>56.060606060606055</v>
      </c>
    </row>
    <row r="14" spans="1:4" ht="17.45" customHeight="1" x14ac:dyDescent="0.25">
      <c r="A14" s="9" t="s">
        <v>8</v>
      </c>
      <c r="B14" s="28">
        <v>20.43010752688172</v>
      </c>
      <c r="C14" s="28">
        <v>21.686746987951807</v>
      </c>
      <c r="D14" s="28">
        <v>32.258064516129032</v>
      </c>
    </row>
    <row r="15" spans="1:4" ht="17.45" customHeight="1" x14ac:dyDescent="0.25">
      <c r="A15" s="27" t="s">
        <v>9</v>
      </c>
      <c r="B15" s="28">
        <v>39.89071038251366</v>
      </c>
      <c r="C15" s="28">
        <v>41.666666666666671</v>
      </c>
      <c r="D15" s="28">
        <v>44.53125</v>
      </c>
    </row>
    <row r="16" spans="1:4" ht="17.45" customHeight="1" x14ac:dyDescent="0.25">
      <c r="A16" s="27" t="s">
        <v>10</v>
      </c>
      <c r="B16" s="28">
        <v>16.836734693877549</v>
      </c>
      <c r="C16" s="28">
        <v>17.142857142857142</v>
      </c>
      <c r="D16" s="28">
        <v>38.461538461538467</v>
      </c>
    </row>
    <row r="17" spans="1:4" ht="17.45" customHeight="1" x14ac:dyDescent="0.25">
      <c r="A17" s="10" t="s">
        <v>6</v>
      </c>
      <c r="B17" s="31">
        <v>240</v>
      </c>
      <c r="C17" s="31">
        <v>162.5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56.060606060606055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32.258064516129032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44.53125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38.461538461538467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2016-03-11T09:58:45Z</dcterms:modified>
</cp:coreProperties>
</file>