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<sst xmlns="http://schemas.openxmlformats.org/spreadsheetml/2006/main" count="40" uniqueCount="23">
  <si>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</si>
  <si>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</si>
  <si>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</si>
  <si>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</si>
  <si>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</si>
  <si>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</si>
  <si>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</si>
  <si>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</si>
  <si>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</si>
  <si>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</si>
  <si>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</si>
  <si>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</si>
  <si>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</si>
  <si>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</si>
  <si>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</si>
  <si>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</si>
  <si>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</si>
  <si>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</si>
  <si>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FRIULI-VENEZIA GIULIA</t>
  </si>
  <si>
    <t>UDINE</t>
  </si>
  <si>
    <t>LATISANA</t>
  </si>
  <si>
    <t>Latisana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</si>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</sst>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2.1352313167259789</c:v>
                </c:pt>
                <c:pt idx="1">
                  <c:v>1.1092507325240686</c:v>
                </c:pt>
                <c:pt idx="2">
                  <c:v>1.2916383412644461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42784"/>
        <c:axId val="94760960"/>
      </c:lineChart>
      <c:catAx>
        <c:axId val="94742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auto val="1"/>
        <c:lblAlgn val="ctr"/>
        <c:lblOffset val="100"/>
        <c:noMultiLvlLbl val="0"/>
      </c:catAx>
      <c:valAx>
        <c:axId val="94760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42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9.810003877471889</c:v>
                </c:pt>
                <c:pt idx="1">
                  <c:v>10.247524752475247</c:v>
                </c:pt>
                <c:pt idx="2">
                  <c:v>10.37433155080214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0832"/>
        <c:axId val="95139712"/>
      </c:lineChart>
      <c:catAx>
        <c:axId val="9500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712"/>
        <c:crosses val="autoZero"/>
        <c:auto val="1"/>
        <c:lblAlgn val="ctr"/>
        <c:lblOffset val="100"/>
        <c:noMultiLvlLbl val="0"/>
      </c:catAx>
      <c:valAx>
        <c:axId val="9513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Latisana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1.7165193745751188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2.6342624065261724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0.5656773435204232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1.0219804293851322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2.9896304951073462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0.58862423463540137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Latisana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1.7165193745751188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2.6342624065261724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82080"/>
        <c:axId val="97184768"/>
      </c:bubbleChart>
      <c:valAx>
        <c:axId val="9718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4768"/>
        <c:crosses val="autoZero"/>
        <c:crossBetween val="midCat"/>
      </c:valAx>
      <c:valAx>
        <c:axId val="97184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2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98.33</v>
      </c>
      <c r="C13" s="23">
        <v>97.586999999999989</v>
      </c>
      <c r="D13" s="23">
        <v>98.089999999999989</v>
      </c>
    </row>
    <row r="14" spans="1:4" ht="18" customHeight="1" x14ac:dyDescent="0.2">
      <c r="A14" s="10" t="s">
        <v>10</v>
      </c>
      <c r="B14" s="23">
        <v>4546</v>
      </c>
      <c r="C14" s="23">
        <v>4641</v>
      </c>
      <c r="D14" s="23">
        <v>5093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1.9168104274487254E-2</v>
      </c>
      <c r="C16" s="23">
        <v>3.3123550844650546E-2</v>
      </c>
      <c r="D16" s="23">
        <v>3.4722222222222224E-2</v>
      </c>
    </row>
    <row r="17" spans="1:4" ht="18" customHeight="1" x14ac:dyDescent="0.2">
      <c r="A17" s="10" t="s">
        <v>12</v>
      </c>
      <c r="B17" s="23">
        <v>2.1352313167259789</v>
      </c>
      <c r="C17" s="23">
        <v>1.1092507325240686</v>
      </c>
      <c r="D17" s="23">
        <v>1.2916383412644461</v>
      </c>
    </row>
    <row r="18" spans="1:4" ht="18" customHeight="1" x14ac:dyDescent="0.2">
      <c r="A18" s="10" t="s">
        <v>7</v>
      </c>
      <c r="B18" s="23">
        <v>2.3640061006609052</v>
      </c>
      <c r="C18" s="23">
        <v>0.92088740058601926</v>
      </c>
      <c r="D18" s="23">
        <v>1.7165193745751188</v>
      </c>
    </row>
    <row r="19" spans="1:4" ht="18" customHeight="1" x14ac:dyDescent="0.2">
      <c r="A19" s="10" t="s">
        <v>13</v>
      </c>
      <c r="B19" s="23">
        <v>0.2652519893899204</v>
      </c>
      <c r="C19" s="23">
        <v>0.4892037786774629</v>
      </c>
      <c r="D19" s="23">
        <v>0.5656773435204232</v>
      </c>
    </row>
    <row r="20" spans="1:4" ht="18" customHeight="1" x14ac:dyDescent="0.2">
      <c r="A20" s="10" t="s">
        <v>14</v>
      </c>
      <c r="B20" s="23">
        <v>9.810003877471889</v>
      </c>
      <c r="C20" s="23">
        <v>10.247524752475247</v>
      </c>
      <c r="D20" s="23">
        <v>10.37433155080214</v>
      </c>
    </row>
    <row r="21" spans="1:4" ht="18" customHeight="1" x14ac:dyDescent="0.2">
      <c r="A21" s="12" t="s">
        <v>15</v>
      </c>
      <c r="B21" s="24">
        <v>1.5505846466700559</v>
      </c>
      <c r="C21" s="24">
        <v>1.9045625784847215</v>
      </c>
      <c r="D21" s="24">
        <v>2.6342624065261724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98.089999999999989</v>
      </c>
      <c r="C43" s="11">
        <v>97.804000000000002</v>
      </c>
      <c r="D43" s="11">
        <v>99.3</v>
      </c>
    </row>
    <row r="44" spans="1:4" ht="16.149999999999999" customHeight="1" x14ac:dyDescent="0.2">
      <c r="A44" s="10" t="s">
        <v>10</v>
      </c>
      <c r="B44" s="35">
        <v>5093</v>
      </c>
      <c r="C44" s="11">
        <v>19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3.4722222222222224E-2</v>
      </c>
      <c r="C46" s="11">
        <v>0.11858045972732079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1.2916383412644461</v>
      </c>
      <c r="C47" s="11">
        <v>0.97962611362640584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1.7165193745751188</v>
      </c>
      <c r="C48" s="11">
        <v>1.0219804293851322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0.5656773435204232</v>
      </c>
      <c r="C49" s="11">
        <v>0.58862423463540137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10.37433155080214</v>
      </c>
      <c r="C50" s="11">
        <v>7.5429620884166342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2.6342624065261724</v>
      </c>
      <c r="C51" s="13">
        <v>2.9896304951073462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2016-02-16T15:12:39Z</dcterms:modified>
</cp:coreProperties>
</file>