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<sst xmlns="http://schemas.openxmlformats.org/spreadsheetml/2006/main" count="23" uniqueCount="17">
  <si>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</si>
  <si>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</si>
  <si>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</si>
  <si>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</si>
  <si>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</si>
  <si>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</si>
  <si>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</si>
  <si>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</si>
  <si>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</si>
  <si>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</si>
  <si>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</si>
  <si>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</si>
  <si>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FRIULI-VENEZIA GIULIA</t>
  </si>
  <si>
    <t>UDINE</t>
  </si>
  <si>
    <t>GONARS</t>
  </si>
  <si>
    <t>Gonars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</si>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</sst>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3.2738095238095242</c:v>
                </c:pt>
                <c:pt idx="1">
                  <c:v>7.6354679802955667</c:v>
                </c:pt>
                <c:pt idx="2">
                  <c:v>20.205479452054796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297920"/>
        <c:axId val="207312000"/>
      </c:lineChart>
      <c:catAx>
        <c:axId val="207297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312000"/>
        <c:crosses val="autoZero"/>
        <c:auto val="1"/>
        <c:lblAlgn val="ctr"/>
        <c:lblOffset val="100"/>
        <c:noMultiLvlLbl val="0"/>
      </c:catAx>
      <c:valAx>
        <c:axId val="2073120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29792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97.452229299363054</c:v>
                </c:pt>
                <c:pt idx="1">
                  <c:v>96.791443850267385</c:v>
                </c:pt>
                <c:pt idx="2">
                  <c:v>98.387096774193552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340672"/>
        <c:axId val="208544896"/>
      </c:lineChart>
      <c:catAx>
        <c:axId val="207340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544896"/>
        <c:crosses val="autoZero"/>
        <c:auto val="1"/>
        <c:lblAlgn val="ctr"/>
        <c:lblOffset val="100"/>
        <c:noMultiLvlLbl val="0"/>
      </c:catAx>
      <c:valAx>
        <c:axId val="208544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34067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Gonars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20.205479452054796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38.387216648086216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98.387096774193552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25.100459836778654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32.299743911759052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98.172875637664376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8588800"/>
        <c:axId val="209982208"/>
      </c:bubbleChart>
      <c:valAx>
        <c:axId val="208588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982208"/>
        <c:crosses val="autoZero"/>
        <c:crossBetween val="midCat"/>
      </c:valAx>
      <c:valAx>
        <c:axId val="209982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58880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14.819136522753793</v>
      </c>
      <c r="C13" s="19">
        <v>31.821454283657307</v>
      </c>
      <c r="D13" s="19">
        <v>49.68413229282794</v>
      </c>
    </row>
    <row r="14" spans="1:4" ht="15.6" customHeight="1" x14ac:dyDescent="0.2">
      <c r="A14" s="8" t="s">
        <v>6</v>
      </c>
      <c r="B14" s="19">
        <v>3.2738095238095242</v>
      </c>
      <c r="C14" s="19">
        <v>7.6354679802955667</v>
      </c>
      <c r="D14" s="19">
        <v>20.205479452054796</v>
      </c>
    </row>
    <row r="15" spans="1:4" ht="15.6" customHeight="1" x14ac:dyDescent="0.2">
      <c r="A15" s="8" t="s">
        <v>8</v>
      </c>
      <c r="B15" s="19">
        <v>97.452229299363054</v>
      </c>
      <c r="C15" s="19">
        <v>96.791443850267385</v>
      </c>
      <c r="D15" s="19">
        <v>98.387096774193552</v>
      </c>
    </row>
    <row r="16" spans="1:4" ht="15.6" customHeight="1" x14ac:dyDescent="0.2">
      <c r="A16" s="9" t="s">
        <v>9</v>
      </c>
      <c r="B16" s="20">
        <v>32.63321664721898</v>
      </c>
      <c r="C16" s="20">
        <v>39.596832253419727</v>
      </c>
      <c r="D16" s="20">
        <v>38.387216648086216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49.68413229282794</v>
      </c>
      <c r="C43" s="19">
        <v>60.208297020646462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20.205479452054796</v>
      </c>
      <c r="C44" s="19">
        <v>25.100459836778654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98.387096774193552</v>
      </c>
      <c r="C45" s="19">
        <v>98.172875637664376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38.387216648086216</v>
      </c>
      <c r="C46" s="20">
        <v>32.299743911759052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2015-04-20T12:24:02Z</dcterms:modified>
</cp:coreProperties>
</file>