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<sst xmlns="http://schemas.openxmlformats.org/spreadsheetml/2006/main" count="33" uniqueCount="22">
  <si>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</si>
  <si>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</si>
  <si>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</si>
  <si>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</si>
  <si>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</si>
  <si>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</si>
  <si>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</si>
  <si>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</si>
  <si>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</si>
  <si>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</si>
  <si>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</si>
  <si>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</si>
  <si>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</si>
  <si>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</si>
  <si>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</si>
  <si>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</si>
  <si>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</si>
  <si>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</si>
  <si>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</si>
  <si>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GEMONA DEL FRIULI</t>
  </si>
  <si>
    <t>Gemona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</si>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</sst>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64.509908944831281</c:v>
                </c:pt>
                <c:pt idx="1">
                  <c:v>63.190114499489859</c:v>
                </c:pt>
                <c:pt idx="2">
                  <c:v>68.771513353115736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59.083361009631354</c:v>
                </c:pt>
                <c:pt idx="1">
                  <c:v>71.187656978830276</c:v>
                </c:pt>
                <c:pt idx="2">
                  <c:v>76.044183638246466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Gemona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6.4204349326889885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11.891612012426648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76.044183638246466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64.509908944831281</v>
      </c>
      <c r="C13" s="21">
        <v>63.190114499489859</v>
      </c>
      <c r="D13" s="21">
        <v>68.771513353115736</v>
      </c>
    </row>
    <row r="14" spans="1:4" ht="17.45" customHeight="1" x14ac:dyDescent="0.2">
      <c r="A14" s="10" t="s">
        <v>12</v>
      </c>
      <c r="B14" s="21">
        <v>20.953401178361005</v>
      </c>
      <c r="C14" s="21">
        <v>25.087858519442243</v>
      </c>
      <c r="D14" s="21">
        <v>30.516320474777448</v>
      </c>
    </row>
    <row r="15" spans="1:4" ht="17.45" customHeight="1" x14ac:dyDescent="0.2">
      <c r="A15" s="10" t="s">
        <v>13</v>
      </c>
      <c r="B15" s="21">
        <v>64.004914004913999</v>
      </c>
      <c r="C15" s="21">
        <v>91.942659416707855</v>
      </c>
      <c r="D15" s="21">
        <v>123.22685435841908</v>
      </c>
    </row>
    <row r="16" spans="1:4" ht="17.45" customHeight="1" x14ac:dyDescent="0.2">
      <c r="A16" s="10" t="s">
        <v>6</v>
      </c>
      <c r="B16" s="21">
        <v>24.199507389162562</v>
      </c>
      <c r="C16" s="21">
        <v>26.382660687593422</v>
      </c>
      <c r="D16" s="21">
        <v>21.438953488372093</v>
      </c>
    </row>
    <row r="17" spans="1:4" ht="17.45" customHeight="1" x14ac:dyDescent="0.2">
      <c r="A17" s="10" t="s">
        <v>7</v>
      </c>
      <c r="B17" s="21">
        <v>59.083361009631354</v>
      </c>
      <c r="C17" s="21">
        <v>71.187656978830276</v>
      </c>
      <c r="D17" s="21">
        <v>76.044183638246466</v>
      </c>
    </row>
    <row r="18" spans="1:4" ht="17.45" customHeight="1" x14ac:dyDescent="0.2">
      <c r="A18" s="10" t="s">
        <v>14</v>
      </c>
      <c r="B18" s="21">
        <v>9.0003321155762208</v>
      </c>
      <c r="C18" s="21">
        <v>6.3150340868317185</v>
      </c>
      <c r="D18" s="21">
        <v>6.4204349326889885</v>
      </c>
    </row>
    <row r="19" spans="1:4" ht="17.45" customHeight="1" x14ac:dyDescent="0.2">
      <c r="A19" s="10" t="s">
        <v>8</v>
      </c>
      <c r="B19" s="21">
        <v>19.67784789106609</v>
      </c>
      <c r="C19" s="21">
        <v>13.02475780409042</v>
      </c>
      <c r="D19" s="21">
        <v>11.891612012426648</v>
      </c>
    </row>
    <row r="20" spans="1:4" ht="17.45" customHeight="1" x14ac:dyDescent="0.2">
      <c r="A20" s="10" t="s">
        <v>10</v>
      </c>
      <c r="B20" s="21">
        <v>84.290933244769178</v>
      </c>
      <c r="C20" s="21">
        <v>82.902762827412985</v>
      </c>
      <c r="D20" s="21">
        <v>85.502243700379694</v>
      </c>
    </row>
    <row r="21" spans="1:4" ht="17.45" customHeight="1" x14ac:dyDescent="0.2">
      <c r="A21" s="11" t="s">
        <v>9</v>
      </c>
      <c r="B21" s="22">
        <v>2.1421454666223845</v>
      </c>
      <c r="C21" s="22">
        <v>1.7940437746681019</v>
      </c>
      <c r="D21" s="22">
        <v>2.2954780807732136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68.771513353115736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30.516320474777448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123.22685435841908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21.438953488372093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76.044183638246466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6.4204349326889885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11.891612012426648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85.502243700379694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2.2954780807732136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2016-01-28T17:05:10Z</dcterms:modified>
</cp:coreProperties>
</file>