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<sst xmlns="http://schemas.openxmlformats.org/spreadsheetml/2006/main" count="24" uniqueCount="18">
  <si>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</si>
  <si>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</si>
  <si>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</si>
  <si>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</si>
  <si>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</si>
  <si>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</si>
  <si>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</si>
  <si>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</si>
  <si>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</si>
  <si>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</si>
  <si>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</si>
  <si>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</si>
  <si>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</si>
  <si>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</si>
  <si>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</si>
  <si>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GEMONA DEL FRIULI</t>
  </si>
  <si>
    <t>Gemona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</si>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</sst>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6.7385444743935319E-2</c:v>
                </c:pt>
                <c:pt idx="1">
                  <c:v>2.2841480127912289E-2</c:v>
                </c:pt>
                <c:pt idx="2">
                  <c:v>0.25380710659898476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37.893081761006293</c:v>
                </c:pt>
                <c:pt idx="1">
                  <c:v>41.457286432160807</c:v>
                </c:pt>
                <c:pt idx="2">
                  <c:v>45.875634517766493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45.875634517766493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0.25380710659898476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3648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42.980136616933308</v>
      </c>
      <c r="C13" s="22">
        <v>43.844960528731413</v>
      </c>
      <c r="D13" s="22">
        <v>47.650000000000006</v>
      </c>
    </row>
    <row r="14" spans="1:4" ht="19.149999999999999" customHeight="1" x14ac:dyDescent="0.2">
      <c r="A14" s="9" t="s">
        <v>7</v>
      </c>
      <c r="B14" s="22">
        <v>37.893081761006293</v>
      </c>
      <c r="C14" s="22">
        <v>41.457286432160807</v>
      </c>
      <c r="D14" s="22">
        <v>45.875634517766493</v>
      </c>
    </row>
    <row r="15" spans="1:4" ht="19.149999999999999" customHeight="1" x14ac:dyDescent="0.2">
      <c r="A15" s="9" t="s">
        <v>8</v>
      </c>
      <c r="B15" s="22">
        <v>6.7385444743935319E-2</v>
      </c>
      <c r="C15" s="22">
        <v>2.2841480127912289E-2</v>
      </c>
      <c r="D15" s="22">
        <v>0.25380710659898476</v>
      </c>
    </row>
    <row r="16" spans="1:4" ht="19.149999999999999" customHeight="1" x14ac:dyDescent="0.2">
      <c r="A16" s="11" t="s">
        <v>9</v>
      </c>
      <c r="B16" s="23" t="s">
        <v>10</v>
      </c>
      <c r="C16" s="23">
        <v>2.7822944896115627</v>
      </c>
      <c r="D16" s="23">
        <v>6.3459294497800913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47.650000000000006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45.875634517766493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0.25380710659898476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6.3459294497800913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2016-01-27T13:25:57Z</dcterms:modified>
</cp:coreProperties>
</file>