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<sst xmlns="http://schemas.openxmlformats.org/spreadsheetml/2006/main" count="44" uniqueCount="26">
  <si>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</si>
  <si>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</si>
  <si>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</si>
  <si>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</si>
  <si>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</si>
  <si>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</si>
  <si>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</si>
  <si>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</si>
  <si>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</si>
  <si>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</si>
  <si>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</si>
  <si>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</si>
  <si>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</si>
  <si>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</si>
  <si>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</si>
  <si>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</si>
  <si>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</si>
  <si>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</si>
  <si>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</si>
  <si>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</si>
  <si>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</si>
  <si>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</si>
  <si>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GEMONA DEL FRIULI</t>
  </si>
  <si>
    <t>-</t>
  </si>
  <si>
    <t>Gemona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</si>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</sst>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80.503144654088061</c:v>
                </c:pt>
                <c:pt idx="1">
                  <c:v>79.876656007309279</c:v>
                </c:pt>
                <c:pt idx="2">
                  <c:v>78.362944162436548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107.41172506738545</c:v>
                </c:pt>
                <c:pt idx="1">
                  <c:v>109.10164458656921</c:v>
                </c:pt>
                <c:pt idx="2">
                  <c:v>110.32973773265651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Gemona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78.362944162436548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110.32973773265651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1.3469693190321774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Gemona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78.362944162436548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110.32973773265651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80.503144654088061</v>
      </c>
      <c r="C13" s="22">
        <v>79.876656007309279</v>
      </c>
      <c r="D13" s="22">
        <v>78.362944162436548</v>
      </c>
    </row>
    <row r="14" spans="1:4" ht="19.149999999999999" customHeight="1" x14ac:dyDescent="0.2">
      <c r="A14" s="11" t="s">
        <v>7</v>
      </c>
      <c r="B14" s="22">
        <v>107.41172506738545</v>
      </c>
      <c r="C14" s="22">
        <v>109.10164458656921</v>
      </c>
      <c r="D14" s="22">
        <v>110.32973773265651</v>
      </c>
    </row>
    <row r="15" spans="1:4" ht="19.149999999999999" customHeight="1" x14ac:dyDescent="0.2">
      <c r="A15" s="11" t="s">
        <v>8</v>
      </c>
      <c r="B15" s="22" t="s">
        <v>17</v>
      </c>
      <c r="C15" s="22">
        <v>2.678810608090008</v>
      </c>
      <c r="D15" s="22">
        <v>1.3469693190321774</v>
      </c>
    </row>
    <row r="16" spans="1:4" ht="19.149999999999999" customHeight="1" x14ac:dyDescent="0.2">
      <c r="A16" s="11" t="s">
        <v>10</v>
      </c>
      <c r="B16" s="22">
        <v>8.3573487031700289</v>
      </c>
      <c r="C16" s="22">
        <v>9.6201486374896774</v>
      </c>
      <c r="D16" s="22">
        <v>17.255862793139656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12.885130201995707</v>
      </c>
      <c r="C18" s="22">
        <v>22.251302968502159</v>
      </c>
      <c r="D18" s="22">
        <v>29.608863198458494</v>
      </c>
    </row>
    <row r="19" spans="1:4" ht="19.149999999999999" customHeight="1" x14ac:dyDescent="0.2">
      <c r="A19" s="11" t="s">
        <v>13</v>
      </c>
      <c r="B19" s="22">
        <v>97.809973045822105</v>
      </c>
      <c r="C19" s="22">
        <v>99.668798538145282</v>
      </c>
      <c r="D19" s="22">
        <v>99.73561759729273</v>
      </c>
    </row>
    <row r="20" spans="1:4" ht="19.149999999999999" customHeight="1" x14ac:dyDescent="0.2">
      <c r="A20" s="11" t="s">
        <v>15</v>
      </c>
      <c r="B20" s="22" t="s">
        <v>17</v>
      </c>
      <c r="C20" s="22">
        <v>95.808383233532936</v>
      </c>
      <c r="D20" s="22">
        <v>97.210715272024302</v>
      </c>
    </row>
    <row r="21" spans="1:4" ht="19.149999999999999" customHeight="1" x14ac:dyDescent="0.2">
      <c r="A21" s="11" t="s">
        <v>16</v>
      </c>
      <c r="B21" s="22" t="s">
        <v>17</v>
      </c>
      <c r="C21" s="22">
        <v>0.14970059880239522</v>
      </c>
      <c r="D21" s="22">
        <v>5.5233360950013806E-2</v>
      </c>
    </row>
    <row r="22" spans="1:4" ht="19.149999999999999" customHeight="1" x14ac:dyDescent="0.2">
      <c r="A22" s="11" t="s">
        <v>6</v>
      </c>
      <c r="B22" s="22">
        <v>3.2120395327942495</v>
      </c>
      <c r="C22" s="22">
        <v>1.0963910461397899</v>
      </c>
      <c r="D22" s="22">
        <v>0.97830710336027216</v>
      </c>
    </row>
    <row r="23" spans="1:4" ht="19.149999999999999" customHeight="1" x14ac:dyDescent="0.2">
      <c r="A23" s="12" t="s">
        <v>14</v>
      </c>
      <c r="B23" s="23">
        <v>11.970684039087947</v>
      </c>
      <c r="C23" s="23">
        <v>14.460393407761829</v>
      </c>
      <c r="D23" s="23">
        <v>9.2827004219409286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78.362944162436548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110.32973773265651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1.3469693190321774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17.255862793139656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29.608863198458494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99.73561759729273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97.210715272024302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5.5233360950013806E-2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0.97830710336027216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9.2827004219409286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2016-01-27T09:25:15Z</dcterms:modified>
</cp:coreProperties>
</file>