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<sst xmlns="http://schemas.openxmlformats.org/spreadsheetml/2006/main" count="29" uniqueCount="20">
  <si>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</si>
  <si>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</si>
  <si>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</si>
  <si>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</si>
  <si>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</si>
  <si>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</si>
  <si>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</si>
  <si>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</si>
  <si>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</si>
  <si>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</si>
  <si>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</si>
  <si>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</si>
  <si>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</si>
  <si>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</si>
  <si>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</si>
  <si>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FRIULI-VENEZIA GIULIA</t>
  </si>
  <si>
    <t>UDINE</t>
  </si>
  <si>
    <t>FORNI DI SOTTO</t>
  </si>
  <si>
    <t>Forni di Sotto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</si>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</sst>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11.826544021024969</c:v>
                </c:pt>
                <c:pt idx="1">
                  <c:v>15.363128491620111</c:v>
                </c:pt>
                <c:pt idx="2">
                  <c:v>14.516129032258066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761216"/>
        <c:axId val="186763136"/>
      </c:lineChart>
      <c:catAx>
        <c:axId val="18676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6763136"/>
        <c:crosses val="autoZero"/>
        <c:auto val="1"/>
        <c:lblAlgn val="ctr"/>
        <c:lblOffset val="100"/>
        <c:noMultiLvlLbl val="0"/>
      </c:catAx>
      <c:valAx>
        <c:axId val="1867631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6761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4.0735873850197102</c:v>
                </c:pt>
                <c:pt idx="1">
                  <c:v>3.2122905027932962</c:v>
                </c:pt>
                <c:pt idx="2">
                  <c:v>4.032258064516129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7963264"/>
        <c:axId val="187972992"/>
      </c:lineChart>
      <c:catAx>
        <c:axId val="187963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7972992"/>
        <c:crosses val="autoZero"/>
        <c:auto val="1"/>
        <c:lblAlgn val="ctr"/>
        <c:lblOffset val="100"/>
        <c:noMultiLvlLbl val="0"/>
      </c:catAx>
      <c:valAx>
        <c:axId val="18797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7963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Forni di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44.675324675324674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16.363636363636363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5.9040590405904059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37.859163972154839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19.92640034793504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6.9754803111754224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Forni di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44.675324675324674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16.363636363636363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8012800"/>
        <c:axId val="188019840"/>
      </c:bubbleChart>
      <c:valAx>
        <c:axId val="188012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8019840"/>
        <c:crosses val="autoZero"/>
        <c:crossBetween val="midCat"/>
      </c:valAx>
      <c:valAx>
        <c:axId val="188019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8012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93.147208121827404</v>
      </c>
      <c r="C13" s="22">
        <v>94.565217391304344</v>
      </c>
      <c r="D13" s="22">
        <v>95.583596214511047</v>
      </c>
    </row>
    <row r="14" spans="1:4" ht="17.45" customHeight="1" x14ac:dyDescent="0.2">
      <c r="A14" s="10" t="s">
        <v>6</v>
      </c>
      <c r="B14" s="22">
        <v>4.0735873850197102</v>
      </c>
      <c r="C14" s="22">
        <v>3.2122905027932962</v>
      </c>
      <c r="D14" s="22">
        <v>4.032258064516129</v>
      </c>
    </row>
    <row r="15" spans="1:4" ht="17.45" customHeight="1" x14ac:dyDescent="0.2">
      <c r="A15" s="10" t="s">
        <v>12</v>
      </c>
      <c r="B15" s="22">
        <v>11.826544021024969</v>
      </c>
      <c r="C15" s="22">
        <v>15.363128491620111</v>
      </c>
      <c r="D15" s="22">
        <v>14.516129032258066</v>
      </c>
    </row>
    <row r="16" spans="1:4" ht="17.45" customHeight="1" x14ac:dyDescent="0.2">
      <c r="A16" s="10" t="s">
        <v>7</v>
      </c>
      <c r="B16" s="22">
        <v>43.347639484978536</v>
      </c>
      <c r="C16" s="22">
        <v>40.652173913043477</v>
      </c>
      <c r="D16" s="22">
        <v>44.675324675324674</v>
      </c>
    </row>
    <row r="17" spans="1:4" ht="17.45" customHeight="1" x14ac:dyDescent="0.2">
      <c r="A17" s="10" t="s">
        <v>8</v>
      </c>
      <c r="B17" s="22">
        <v>19.95708154506438</v>
      </c>
      <c r="C17" s="22">
        <v>15</v>
      </c>
      <c r="D17" s="22">
        <v>16.363636363636363</v>
      </c>
    </row>
    <row r="18" spans="1:4" ht="17.45" customHeight="1" x14ac:dyDescent="0.2">
      <c r="A18" s="10" t="s">
        <v>9</v>
      </c>
      <c r="B18" s="22">
        <v>217.2043010752688</v>
      </c>
      <c r="C18" s="22">
        <v>271.01449275362319</v>
      </c>
      <c r="D18" s="22">
        <v>273.01587301587301</v>
      </c>
    </row>
    <row r="19" spans="1:4" ht="17.45" customHeight="1" x14ac:dyDescent="0.2">
      <c r="A19" s="11" t="s">
        <v>13</v>
      </c>
      <c r="B19" s="23">
        <v>1.5673981191222568</v>
      </c>
      <c r="C19" s="23">
        <v>3.8338658146964857</v>
      </c>
      <c r="D19" s="23">
        <v>5.9040590405904059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95.583596214511047</v>
      </c>
      <c r="C43" s="22">
        <v>93.195289717256244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4.032258064516129</v>
      </c>
      <c r="C44" s="22">
        <v>5.0996525798102521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14.516129032258066</v>
      </c>
      <c r="C45" s="22">
        <v>11.725164788738171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44.675324675324674</v>
      </c>
      <c r="C46" s="22">
        <v>37.859163972154839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16.363636363636363</v>
      </c>
      <c r="C47" s="22">
        <v>19.92640034793504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273.01587301587301</v>
      </c>
      <c r="C48" s="22">
        <v>189.99499814866542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5.9040590405904059</v>
      </c>
      <c r="C49" s="23">
        <v>6.9754803111754224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2015-04-16T11:55:49Z</dcterms:modified>
</cp:coreProperties>
</file>