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<sst xmlns="http://schemas.openxmlformats.org/spreadsheetml/2006/main" count="31" uniqueCount="21">
  <si>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</si>
  <si>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</si>
  <si>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</si>
  <si>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</si>
  <si>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</si>
  <si>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</si>
  <si>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</si>
  <si>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</si>
  <si>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</si>
  <si>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</si>
  <si>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</si>
  <si>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</si>
  <si>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</si>
  <si>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</si>
  <si>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</si>
  <si>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</si>
  <si>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</si>
  <si>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</si>
  <si>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FIUMICELLO</t>
  </si>
  <si>
    <t>Fiumicello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</si>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</sst>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191.92379837890857</c:v>
                </c:pt>
                <c:pt idx="1">
                  <c:v>184.86809272229775</c:v>
                </c:pt>
                <c:pt idx="2">
                  <c:v>216.01645184050665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38688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0.11731926297258166</c:v>
                </c:pt>
                <c:pt idx="1">
                  <c:v>-0.37385791811861413</c:v>
                </c:pt>
                <c:pt idx="2">
                  <c:v>1.5693064075158025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3.9675918042429759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1.2676599961025881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1.5693064075158025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3.9675918042429759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1.2676599961025881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162688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4.0000000000000008E-2"/>
      </c:valAx>
      <c:valAx>
        <c:axId val="901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4461</v>
      </c>
      <c r="C13" s="29">
        <v>4297</v>
      </c>
      <c r="D13" s="29">
        <v>5021</v>
      </c>
    </row>
    <row r="14" spans="1:4" ht="19.149999999999999" customHeight="1" x14ac:dyDescent="0.2">
      <c r="A14" s="9" t="s">
        <v>9</v>
      </c>
      <c r="B14" s="28">
        <v>0.11731926297258166</v>
      </c>
      <c r="C14" s="28">
        <v>-0.37385791811861413</v>
      </c>
      <c r="D14" s="28">
        <v>1.5693064075158025</v>
      </c>
    </row>
    <row r="15" spans="1:4" ht="19.149999999999999" customHeight="1" x14ac:dyDescent="0.2">
      <c r="A15" s="9" t="s">
        <v>10</v>
      </c>
      <c r="B15" s="28" t="s">
        <v>2</v>
      </c>
      <c r="C15" s="28">
        <v>-2.3194543843998106</v>
      </c>
      <c r="D15" s="28">
        <v>3.9675918042429759</v>
      </c>
    </row>
    <row r="16" spans="1:4" ht="19.149999999999999" customHeight="1" x14ac:dyDescent="0.2">
      <c r="A16" s="9" t="s">
        <v>11</v>
      </c>
      <c r="B16" s="28" t="s">
        <v>2</v>
      </c>
      <c r="C16" s="28">
        <v>-0.12842090850752053</v>
      </c>
      <c r="D16" s="28">
        <v>1.2676599961025881</v>
      </c>
    </row>
    <row r="17" spans="1:4" ht="19.149999999999999" customHeight="1" x14ac:dyDescent="0.2">
      <c r="A17" s="9" t="s">
        <v>12</v>
      </c>
      <c r="B17" s="22">
        <v>8.3550332639952494</v>
      </c>
      <c r="C17" s="22">
        <v>8.8248088994389846</v>
      </c>
      <c r="D17" s="22">
        <v>10.577830992378933</v>
      </c>
    </row>
    <row r="18" spans="1:4" ht="19.149999999999999" customHeight="1" x14ac:dyDescent="0.2">
      <c r="A18" s="9" t="s">
        <v>13</v>
      </c>
      <c r="B18" s="22">
        <v>13.606814615557051</v>
      </c>
      <c r="C18" s="22">
        <v>11.44984873167326</v>
      </c>
      <c r="D18" s="22">
        <v>8.0860386377215701</v>
      </c>
    </row>
    <row r="19" spans="1:4" ht="19.149999999999999" customHeight="1" x14ac:dyDescent="0.2">
      <c r="A19" s="11" t="s">
        <v>14</v>
      </c>
      <c r="B19" s="23">
        <v>191.92379837890857</v>
      </c>
      <c r="C19" s="23">
        <v>184.86809272229775</v>
      </c>
      <c r="D19" s="23">
        <v>216.01645184050665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5021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1.5693064075158025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3.9675918042429759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1.2676599961025881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10.577830992378933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8.0860386377215701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216.01645184050665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2016-02-17T10:23:36Z</dcterms:modified>
</cp:coreProperties>
</file>