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<sst xmlns="http://schemas.openxmlformats.org/spreadsheetml/2006/main" count="23" uniqueCount="17">
  <si>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</si>
  <si>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</si>
  <si>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</si>
  <si>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</si>
  <si>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</si>
  <si>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</si>
  <si>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</si>
  <si>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</si>
  <si>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</si>
  <si>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</si>
  <si>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</si>
  <si>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</si>
  <si>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FRIULI-VENEZIA GIULIA</t>
  </si>
  <si>
    <t>UDINE</t>
  </si>
  <si>
    <t>FAEDIS</t>
  </si>
  <si>
    <t>Faedis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</si>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</sst>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10.977564102564102</c:v>
                </c:pt>
                <c:pt idx="1">
                  <c:v>4.2715484363081622</c:v>
                </c:pt>
                <c:pt idx="2">
                  <c:v>6.4327485380116958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109312"/>
        <c:axId val="98113408"/>
      </c:lineChart>
      <c:catAx>
        <c:axId val="98109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113408"/>
        <c:crosses val="autoZero"/>
        <c:auto val="1"/>
        <c:lblAlgn val="ctr"/>
        <c:lblOffset val="100"/>
        <c:noMultiLvlLbl val="0"/>
      </c:catAx>
      <c:valAx>
        <c:axId val="9811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109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26.511627906976742</c:v>
                </c:pt>
                <c:pt idx="1">
                  <c:v>11.320754716981133</c:v>
                </c:pt>
                <c:pt idx="2">
                  <c:v>18.556701030927837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159232"/>
        <c:axId val="98179712"/>
      </c:lineChart>
      <c:catAx>
        <c:axId val="98159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179712"/>
        <c:crosses val="autoZero"/>
        <c:auto val="1"/>
        <c:lblAlgn val="ctr"/>
        <c:lblOffset val="100"/>
        <c:noMultiLvlLbl val="0"/>
      </c:catAx>
      <c:valAx>
        <c:axId val="9817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1592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Faedis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5.7142857142857144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7.3578595317725757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18.556701030927837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6.0995293622939952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9.0752560724610998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25.063474791439972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Faedis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5.7142857142857144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7.3578595317725757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358016"/>
        <c:axId val="98361344"/>
      </c:bubbleChart>
      <c:valAx>
        <c:axId val="9835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361344"/>
        <c:crosses val="autoZero"/>
        <c:crossBetween val="midCat"/>
      </c:valAx>
      <c:valAx>
        <c:axId val="9836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358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9.147869674185463</v>
      </c>
      <c r="C13" s="27">
        <v>3.7406483790523692</v>
      </c>
      <c r="D13" s="27">
        <v>5.7142857142857144</v>
      </c>
    </row>
    <row r="14" spans="1:4" ht="19.899999999999999" customHeight="1" x14ac:dyDescent="0.2">
      <c r="A14" s="9" t="s">
        <v>9</v>
      </c>
      <c r="B14" s="27">
        <v>14.222222222222221</v>
      </c>
      <c r="C14" s="27">
        <v>5.1080550098231825</v>
      </c>
      <c r="D14" s="27">
        <v>7.3578595317725757</v>
      </c>
    </row>
    <row r="15" spans="1:4" ht="19.899999999999999" customHeight="1" x14ac:dyDescent="0.2">
      <c r="A15" s="9" t="s">
        <v>10</v>
      </c>
      <c r="B15" s="27">
        <v>10.977564102564102</v>
      </c>
      <c r="C15" s="27">
        <v>4.2715484363081622</v>
      </c>
      <c r="D15" s="27">
        <v>6.4327485380116958</v>
      </c>
    </row>
    <row r="16" spans="1:4" ht="19.899999999999999" customHeight="1" x14ac:dyDescent="0.2">
      <c r="A16" s="10" t="s">
        <v>11</v>
      </c>
      <c r="B16" s="28">
        <v>26.511627906976742</v>
      </c>
      <c r="C16" s="28">
        <v>11.320754716981133</v>
      </c>
      <c r="D16" s="28">
        <v>18.556701030927837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5.7142857142857144</v>
      </c>
      <c r="C43" s="27">
        <v>6.0995293622939952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7.3578595317725757</v>
      </c>
      <c r="C44" s="27">
        <v>9.0752560724610998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6.4327485380116958</v>
      </c>
      <c r="C45" s="27">
        <v>7.4292032943929831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18.556701030927837</v>
      </c>
      <c r="C46" s="28">
        <v>25.063474791439972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2016-04-29T10:23:10Z</dcterms:modified>
</cp:coreProperties>
</file>