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<sst xmlns="http://schemas.openxmlformats.org/spreadsheetml/2006/main" count="23" uniqueCount="17">
  <si>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</si>
  <si>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</si>
  <si>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</si>
  <si>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</si>
  <si>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</si>
  <si>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</si>
  <si>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</si>
  <si>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</si>
  <si>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</si>
  <si>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</si>
  <si>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</si>
  <si>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</si>
  <si>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FRIULI-VENEZIA GIULIA</t>
  </si>
  <si>
    <t>UDINE</t>
  </si>
  <si>
    <t>ENEMONZO</t>
  </si>
  <si>
    <t>Enemonzo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</si>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</sst>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2.1563342318059302</c:v>
                </c:pt>
                <c:pt idx="1">
                  <c:v>3.2</c:v>
                </c:pt>
                <c:pt idx="2">
                  <c:v>4.6997389033942554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4224"/>
        <c:axId val="60486016"/>
      </c:lineChart>
      <c:catAx>
        <c:axId val="604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Enemonzo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13.315926892950392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4.6997389033942554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6.0052219321148828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15.869596524494156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3.8190360751746151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5.2597628591316035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Enemonzo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13.315926892950392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4.6997389033942554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4191104"/>
        <c:axId val="86742912"/>
      </c:bubbleChart>
      <c:valAx>
        <c:axId val="64191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midCat"/>
      </c:valAx>
      <c:valAx>
        <c:axId val="867429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10.781671159029651</c:v>
                </c:pt>
                <c:pt idx="1">
                  <c:v>9.3333333333333339</c:v>
                </c:pt>
                <c:pt idx="2">
                  <c:v>13.315926892950392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18464"/>
        <c:axId val="89520000"/>
      </c:lineChart>
      <c:catAx>
        <c:axId val="89518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20000"/>
        <c:crosses val="autoZero"/>
        <c:auto val="1"/>
        <c:lblAlgn val="ctr"/>
        <c:lblOffset val="100"/>
        <c:noMultiLvlLbl val="0"/>
      </c:catAx>
      <c:valAx>
        <c:axId val="89520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18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38.94736842105263</v>
      </c>
      <c r="C13" s="28">
        <v>38.223938223938227</v>
      </c>
      <c r="D13" s="28">
        <v>29.283489096573206</v>
      </c>
    </row>
    <row r="14" spans="1:4" ht="19.899999999999999" customHeight="1" x14ac:dyDescent="0.2">
      <c r="A14" s="9" t="s">
        <v>8</v>
      </c>
      <c r="B14" s="28">
        <v>6.7385444743935308</v>
      </c>
      <c r="C14" s="28">
        <v>6.1333333333333329</v>
      </c>
      <c r="D14" s="28">
        <v>6.0052219321148828</v>
      </c>
    </row>
    <row r="15" spans="1:4" ht="19.899999999999999" customHeight="1" x14ac:dyDescent="0.2">
      <c r="A15" s="9" t="s">
        <v>9</v>
      </c>
      <c r="B15" s="28">
        <v>10.781671159029651</v>
      </c>
      <c r="C15" s="28">
        <v>9.3333333333333339</v>
      </c>
      <c r="D15" s="28">
        <v>13.315926892950392</v>
      </c>
    </row>
    <row r="16" spans="1:4" ht="19.899999999999999" customHeight="1" x14ac:dyDescent="0.2">
      <c r="A16" s="10" t="s">
        <v>7</v>
      </c>
      <c r="B16" s="29">
        <v>2.1563342318059302</v>
      </c>
      <c r="C16" s="29">
        <v>3.2</v>
      </c>
      <c r="D16" s="29">
        <v>4.6997389033942554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29.283489096573206</v>
      </c>
      <c r="C43" s="28">
        <v>29.05970924905294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6.0052219321148828</v>
      </c>
      <c r="C44" s="28">
        <v>5.2597628591316035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13.315926892950392</v>
      </c>
      <c r="C45" s="28">
        <v>15.869596524494156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4.6997389033942554</v>
      </c>
      <c r="C46" s="33">
        <v>3.8190360751746151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2016-01-26T15:53:56Z</dcterms:modified>
</cp:coreProperties>
</file>