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<sst xmlns="http://schemas.openxmlformats.org/spreadsheetml/2006/main" count="61" uniqueCount="26">
  <si>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</si>
  <si>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</si>
  <si>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</si>
  <si>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</si>
  <si>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</si>
  <si>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</si>
  <si>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</si>
  <si>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</si>
  <si>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</si>
  <si>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</si>
  <si>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</si>
  <si>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</si>
  <si>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</si>
  <si>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</si>
  <si>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</si>
  <si>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</si>
  <si>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</si>
  <si>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</si>
  <si>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</si>
  <si>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FRIULI-VENEZIA GIULIA</t>
  </si>
  <si>
    <t>UDINE</t>
  </si>
  <si>
    <t>DRENCHIA</t>
  </si>
  <si>
    <t>….</t>
  </si>
  <si>
    <t>-</t>
  </si>
  <si>
    <t>Drenchia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</si>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</sst>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5.2631578947368416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776"/>
        <c:axId val="100066048"/>
      </c:lineChart>
      <c:catAx>
        <c:axId val="1000437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66048"/>
        <c:crosses val="autoZero"/>
        <c:auto val="1"/>
        <c:lblAlgn val="ctr"/>
        <c:lblOffset val="100"/>
        <c:noMultiLvlLbl val="0"/>
      </c:catAx>
      <c:valAx>
        <c:axId val="100066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464"/>
        <c:axId val="100272384"/>
      </c:lineChart>
      <c:catAx>
        <c:axId val="100270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384"/>
        <c:crosses val="autoZero"/>
        <c:auto val="1"/>
        <c:lblAlgn val="ctr"/>
        <c:lblOffset val="100"/>
        <c:noMultiLvlLbl val="0"/>
      </c:catAx>
      <c:valAx>
        <c:axId val="100272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Drenchia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2.8936716535011859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22.799574727237069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58.933871237135918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Drenchia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5.2631578947368416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11.76470588235294</v>
      </c>
      <c r="C13" s="30">
        <v>15.228426395939087</v>
      </c>
      <c r="D13" s="30">
        <v>44.776119402985074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16.666666666666664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5.2631578947368416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48.780487804878049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33.333333333333329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44.776119402985074</v>
      </c>
      <c r="C43" s="30">
        <v>79.475137101769093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16.666666666666664</v>
      </c>
      <c r="C44" s="30">
        <v>22.799574727237069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5.2631578947368416</v>
      </c>
      <c r="C45" s="30">
        <v>2.8936716535011859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58.933871237135918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48.780487804878049</v>
      </c>
      <c r="C47" s="30">
        <v>81.041184302474434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39.880181720800969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17.445473219170303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43.808040265196809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83.768705338343992</v>
      </c>
      <c r="D51" s="30">
        <v>112.8765417078843</v>
      </c>
    </row>
    <row r="52" spans="1:4" ht="20.45" customHeight="1" x14ac:dyDescent="0.2">
      <c r="A52" s="10" t="s">
        <v>17</v>
      </c>
      <c r="B52" s="33">
        <v>33.333333333333329</v>
      </c>
      <c r="C52" s="31">
        <v>169.13851776330048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2016-01-26T09:54:07Z</dcterms:modified>
</cp:coreProperties>
</file>