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<sst xmlns="http://schemas.openxmlformats.org/spreadsheetml/2006/main" count="41" uniqueCount="26">
  <si>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</si>
  <si>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</si>
  <si>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</si>
  <si>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</si>
  <si>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</si>
  <si>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</si>
  <si>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</si>
  <si>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</si>
  <si>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</si>
  <si>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</si>
  <si>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</si>
  <si>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</si>
  <si>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</si>
  <si>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</si>
  <si>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</si>
  <si>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</si>
  <si>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</si>
  <si>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</si>
  <si>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</si>
  <si>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</si>
  <si>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</si>
  <si>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FRIULI-VENEZIA GIULIA</t>
  </si>
  <si>
    <t>UDINE</t>
  </si>
  <si>
    <t>DOGNA</t>
  </si>
  <si>
    <t>Dogna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</si>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</sst>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150</c:v>
                </c:pt>
                <c:pt idx="1">
                  <c:v>90.909090909090907</c:v>
                </c:pt>
                <c:pt idx="2">
                  <c:v>725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7120"/>
        <c:axId val="63880576"/>
      </c:lineChart>
      <c:catAx>
        <c:axId val="63877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0576"/>
        <c:crosses val="autoZero"/>
        <c:auto val="1"/>
        <c:lblAlgn val="ctr"/>
        <c:lblOffset val="100"/>
        <c:noMultiLvlLbl val="0"/>
      </c:catAx>
      <c:valAx>
        <c:axId val="63880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7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31.320754716981131</c:v>
                </c:pt>
                <c:pt idx="1">
                  <c:v>30.452674897119341</c:v>
                </c:pt>
                <c:pt idx="2">
                  <c:v>35.028248587570623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8608"/>
        <c:axId val="65225856"/>
      </c:lineChart>
      <c:catAx>
        <c:axId val="6518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5856"/>
        <c:crosses val="autoZero"/>
        <c:auto val="1"/>
        <c:lblAlgn val="ctr"/>
        <c:lblOffset val="100"/>
        <c:noMultiLvlLbl val="0"/>
      </c:catAx>
      <c:valAx>
        <c:axId val="65225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60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Dogna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43.75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24.691358024691358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30.76923076923077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57.066752637610854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40.814749174520038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43.476821398899325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Dogna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43.75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24.691358024691358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21984"/>
        <c:axId val="65365504"/>
      </c:bubbleChart>
      <c:valAx>
        <c:axId val="65321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5504"/>
        <c:crosses val="autoZero"/>
        <c:crossBetween val="midCat"/>
      </c:valAx>
      <c:valAx>
        <c:axId val="65365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219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50.793650793650791</v>
      </c>
      <c r="C13" s="27">
        <v>44.067796610169488</v>
      </c>
      <c r="D13" s="27">
        <v>43.75</v>
      </c>
    </row>
    <row r="14" spans="1:4" ht="18.600000000000001" customHeight="1" x14ac:dyDescent="0.2">
      <c r="A14" s="9" t="s">
        <v>8</v>
      </c>
      <c r="B14" s="27">
        <v>13.669064748201439</v>
      </c>
      <c r="C14" s="27">
        <v>17.599999999999998</v>
      </c>
      <c r="D14" s="27">
        <v>24.691358024691358</v>
      </c>
    </row>
    <row r="15" spans="1:4" ht="18.600000000000001" customHeight="1" x14ac:dyDescent="0.2">
      <c r="A15" s="9" t="s">
        <v>9</v>
      </c>
      <c r="B15" s="27">
        <v>31.320754716981131</v>
      </c>
      <c r="C15" s="27">
        <v>30.452674897119341</v>
      </c>
      <c r="D15" s="27">
        <v>35.028248587570623</v>
      </c>
    </row>
    <row r="16" spans="1:4" ht="18.600000000000001" customHeight="1" x14ac:dyDescent="0.2">
      <c r="A16" s="9" t="s">
        <v>10</v>
      </c>
      <c r="B16" s="27">
        <v>150</v>
      </c>
      <c r="C16" s="27">
        <v>90.909090909090907</v>
      </c>
      <c r="D16" s="27">
        <v>725</v>
      </c>
    </row>
    <row r="17" spans="1:4" ht="18.600000000000001" customHeight="1" x14ac:dyDescent="0.2">
      <c r="A17" s="9" t="s">
        <v>6</v>
      </c>
      <c r="B17" s="27">
        <v>41.860465116279073</v>
      </c>
      <c r="C17" s="27">
        <v>52.380952380952387</v>
      </c>
      <c r="D17" s="27">
        <v>30.76923076923077</v>
      </c>
    </row>
    <row r="18" spans="1:4" ht="18.600000000000001" customHeight="1" x14ac:dyDescent="0.2">
      <c r="A18" s="9" t="s">
        <v>11</v>
      </c>
      <c r="B18" s="27">
        <v>12.048192771084338</v>
      </c>
      <c r="C18" s="27">
        <v>6.756756756756757</v>
      </c>
      <c r="D18" s="27">
        <v>9.67741935483871</v>
      </c>
    </row>
    <row r="19" spans="1:4" ht="18.600000000000001" customHeight="1" x14ac:dyDescent="0.2">
      <c r="A19" s="9" t="s">
        <v>12</v>
      </c>
      <c r="B19" s="27">
        <v>30.120481927710845</v>
      </c>
      <c r="C19" s="27">
        <v>37.837837837837839</v>
      </c>
      <c r="D19" s="27">
        <v>27.419354838709676</v>
      </c>
    </row>
    <row r="20" spans="1:4" ht="18.600000000000001" customHeight="1" x14ac:dyDescent="0.2">
      <c r="A20" s="9" t="s">
        <v>13</v>
      </c>
      <c r="B20" s="27">
        <v>54.216867469879517</v>
      </c>
      <c r="C20" s="27">
        <v>43.243243243243242</v>
      </c>
      <c r="D20" s="27">
        <v>46.774193548387096</v>
      </c>
    </row>
    <row r="21" spans="1:4" ht="18.600000000000001" customHeight="1" x14ac:dyDescent="0.2">
      <c r="A21" s="9" t="s">
        <v>14</v>
      </c>
      <c r="B21" s="27">
        <v>3.6144578313253009</v>
      </c>
      <c r="C21" s="27">
        <v>12.162162162162163</v>
      </c>
      <c r="D21" s="27">
        <v>16.129032258064516</v>
      </c>
    </row>
    <row r="22" spans="1:4" ht="18.600000000000001" customHeight="1" x14ac:dyDescent="0.2">
      <c r="A22" s="9" t="s">
        <v>15</v>
      </c>
      <c r="B22" s="27">
        <v>15.66265060240964</v>
      </c>
      <c r="C22" s="27">
        <v>31.081081081081081</v>
      </c>
      <c r="D22" s="27">
        <v>24.193548387096776</v>
      </c>
    </row>
    <row r="23" spans="1:4" ht="18.600000000000001" customHeight="1" x14ac:dyDescent="0.2">
      <c r="A23" s="9" t="s">
        <v>16</v>
      </c>
      <c r="B23" s="27">
        <v>54.216867469879517</v>
      </c>
      <c r="C23" s="27">
        <v>33.783783783783782</v>
      </c>
      <c r="D23" s="27">
        <v>37.096774193548384</v>
      </c>
    </row>
    <row r="24" spans="1:4" ht="18.600000000000001" customHeight="1" x14ac:dyDescent="0.2">
      <c r="A24" s="9" t="s">
        <v>17</v>
      </c>
      <c r="B24" s="27">
        <v>8.4337349397590362</v>
      </c>
      <c r="C24" s="27">
        <v>13.513513513513514</v>
      </c>
      <c r="D24" s="27">
        <v>9.67741935483871</v>
      </c>
    </row>
    <row r="25" spans="1:4" ht="18.600000000000001" customHeight="1" x14ac:dyDescent="0.2">
      <c r="A25" s="10" t="s">
        <v>18</v>
      </c>
      <c r="B25" s="28">
        <v>59.375</v>
      </c>
      <c r="C25" s="28">
        <v>141.02564102564102</v>
      </c>
      <c r="D25" s="28">
        <v>95.238095238095227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43.75</v>
      </c>
      <c r="C43" s="27">
        <v>57.066752637610854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24.691358024691358</v>
      </c>
      <c r="C44" s="27">
        <v>40.814749174520038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35.028248587570623</v>
      </c>
      <c r="C45" s="27">
        <v>48.577239207467876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725</v>
      </c>
      <c r="C46" s="27">
        <v>325.05926809293237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30.76923076923077</v>
      </c>
      <c r="C47" s="27">
        <v>43.476821398899325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9.67741935483871</v>
      </c>
      <c r="C48" s="27">
        <v>3.2823831392741725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27.419354838709676</v>
      </c>
      <c r="C49" s="27">
        <v>30.664246725734873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46.774193548387096</v>
      </c>
      <c r="C50" s="27">
        <v>47.549713163550891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16.129032258064516</v>
      </c>
      <c r="C51" s="27">
        <v>18.503656971440058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24.193548387096776</v>
      </c>
      <c r="C52" s="27">
        <v>32.311236875879452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37.096774193548384</v>
      </c>
      <c r="C53" s="27">
        <v>23.725085432419476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9.67741935483871</v>
      </c>
      <c r="C54" s="27">
        <v>11.775757294614278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95.238095238095227</v>
      </c>
      <c r="C55" s="28">
        <v>158.71024393799107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2016-01-28T12:44:34Z</dcterms:modified>
</cp:coreProperties>
</file>