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<sst xmlns="http://schemas.openxmlformats.org/spreadsheetml/2006/main" count="33" uniqueCount="22">
  <si>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</si>
  <si>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</si>
  <si>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</si>
  <si>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</si>
  <si>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</si>
  <si>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</si>
  <si>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</si>
  <si>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</si>
  <si>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</si>
  <si>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</si>
  <si>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</si>
  <si>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</si>
  <si>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</si>
  <si>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</si>
  <si>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</si>
  <si>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</si>
  <si>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</si>
  <si>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</si>
  <si>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</si>
  <si>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CIVIDALE DEL FRIULI</t>
  </si>
  <si>
    <t>Cividale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</si>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</sst>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62.148002619515388</c:v>
                </c:pt>
                <c:pt idx="1">
                  <c:v>64.880159786950728</c:v>
                </c:pt>
                <c:pt idx="2">
                  <c:v>67.465321563682224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59.44854232525465</c:v>
                </c:pt>
                <c:pt idx="1">
                  <c:v>69.420215495125703</c:v>
                </c:pt>
                <c:pt idx="2">
                  <c:v>70.758738277919861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Cividale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7.5191815856777495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19.778346121057119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70.758738277919861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62.148002619515388</v>
      </c>
      <c r="C13" s="21">
        <v>64.880159786950728</v>
      </c>
      <c r="D13" s="21">
        <v>67.465321563682224</v>
      </c>
    </row>
    <row r="14" spans="1:4" ht="17.45" customHeight="1" x14ac:dyDescent="0.2">
      <c r="A14" s="10" t="s">
        <v>12</v>
      </c>
      <c r="B14" s="21">
        <v>22.134905042567123</v>
      </c>
      <c r="C14" s="21">
        <v>28.495339547270305</v>
      </c>
      <c r="D14" s="21">
        <v>31.617562765103745</v>
      </c>
    </row>
    <row r="15" spans="1:4" ht="17.45" customHeight="1" x14ac:dyDescent="0.2">
      <c r="A15" s="10" t="s">
        <v>13</v>
      </c>
      <c r="B15" s="21">
        <v>75.512995896032834</v>
      </c>
      <c r="C15" s="21">
        <v>99.009433962264154</v>
      </c>
      <c r="D15" s="21">
        <v>114.43877551020407</v>
      </c>
    </row>
    <row r="16" spans="1:4" ht="17.45" customHeight="1" x14ac:dyDescent="0.2">
      <c r="A16" s="10" t="s">
        <v>6</v>
      </c>
      <c r="B16" s="21">
        <v>25.254582484725052</v>
      </c>
      <c r="C16" s="21">
        <v>40.465918895599657</v>
      </c>
      <c r="D16" s="21">
        <v>44.130248500428451</v>
      </c>
    </row>
    <row r="17" spans="1:4" ht="17.45" customHeight="1" x14ac:dyDescent="0.2">
      <c r="A17" s="10" t="s">
        <v>7</v>
      </c>
      <c r="B17" s="21">
        <v>59.44854232525465</v>
      </c>
      <c r="C17" s="21">
        <v>69.420215495125703</v>
      </c>
      <c r="D17" s="21">
        <v>70.758738277919861</v>
      </c>
    </row>
    <row r="18" spans="1:4" ht="17.45" customHeight="1" x14ac:dyDescent="0.2">
      <c r="A18" s="10" t="s">
        <v>14</v>
      </c>
      <c r="B18" s="21">
        <v>7.5518089216719346</v>
      </c>
      <c r="C18" s="21">
        <v>6.0201812895501963</v>
      </c>
      <c r="D18" s="21">
        <v>7.5191815856777495</v>
      </c>
    </row>
    <row r="19" spans="1:4" ht="17.45" customHeight="1" x14ac:dyDescent="0.2">
      <c r="A19" s="10" t="s">
        <v>8</v>
      </c>
      <c r="B19" s="21">
        <v>25.922023182297156</v>
      </c>
      <c r="C19" s="21">
        <v>16.948862664614332</v>
      </c>
      <c r="D19" s="21">
        <v>19.778346121057119</v>
      </c>
    </row>
    <row r="20" spans="1:4" ht="17.45" customHeight="1" x14ac:dyDescent="0.2">
      <c r="A20" s="10" t="s">
        <v>10</v>
      </c>
      <c r="B20" s="21">
        <v>90.481208289427471</v>
      </c>
      <c r="C20" s="21">
        <v>85.479733196511035</v>
      </c>
      <c r="D20" s="21">
        <v>87.058823529411768</v>
      </c>
    </row>
    <row r="21" spans="1:4" ht="17.45" customHeight="1" x14ac:dyDescent="0.2">
      <c r="A21" s="11" t="s">
        <v>9</v>
      </c>
      <c r="B21" s="22">
        <v>1.4927994380049174</v>
      </c>
      <c r="C21" s="22">
        <v>1.1800923550538738</v>
      </c>
      <c r="D21" s="22">
        <v>2.0460358056265986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67.465321563682224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31.617562765103745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114.43877551020407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44.130248500428451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70.758738277919861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7.5191815856777495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19.778346121057119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87.058823529411768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2.0460358056265986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2016-01-28T17:04:43Z</dcterms:modified>
</cp:coreProperties>
</file>