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<sst xmlns="http://schemas.openxmlformats.org/spreadsheetml/2006/main" count="40" uniqueCount="25">
  <si>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</si>
  <si>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</si>
  <si>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</si>
  <si>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</si>
  <si>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</si>
  <si>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</si>
  <si>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</si>
  <si>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</si>
  <si>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</si>
  <si>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</si>
  <si>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</si>
  <si>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</si>
  <si>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</si>
  <si>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</si>
  <si>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</si>
  <si>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</si>
  <si>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</si>
  <si>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</si>
  <si>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</si>
  <si>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</si>
  <si>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FRIULI-VENEZIA GIULIA</t>
  </si>
  <si>
    <t>UDINE</t>
  </si>
  <si>
    <t>CIVIDALE DEL FRIULI</t>
  </si>
  <si>
    <t>Cividale del Friuli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</si>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</sst>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70.58542413381123</c:v>
                </c:pt>
                <c:pt idx="1">
                  <c:v>73.333333333333329</c:v>
                </c:pt>
                <c:pt idx="2">
                  <c:v>74.93338798934208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7872"/>
        <c:axId val="90929408"/>
      </c:lineChart>
      <c:catAx>
        <c:axId val="90927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408"/>
        <c:crosses val="autoZero"/>
        <c:auto val="1"/>
        <c:lblAlgn val="ctr"/>
        <c:lblOffset val="100"/>
        <c:noMultiLvlLbl val="0"/>
      </c:catAx>
      <c:valAx>
        <c:axId val="909294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8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109.07861409796894</c:v>
                </c:pt>
                <c:pt idx="1">
                  <c:v>110.63256830601092</c:v>
                </c:pt>
                <c:pt idx="2">
                  <c:v>112.04919040787047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46144"/>
        <c:axId val="93970816"/>
      </c:lineChart>
      <c:catAx>
        <c:axId val="934461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970816"/>
        <c:crosses val="autoZero"/>
        <c:auto val="1"/>
        <c:lblAlgn val="ctr"/>
        <c:lblOffset val="100"/>
        <c:noMultiLvlLbl val="0"/>
      </c:catAx>
      <c:valAx>
        <c:axId val="939708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461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Cividale del Friuli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74.93338798934208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112.04919040787047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4.6002538071065988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77.59336950261951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103.16622091842154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3.5580407169551589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Cividale del Friuli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74.93338798934208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112.04919040787047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366720"/>
        <c:axId val="94369664"/>
      </c:bubbleChart>
      <c:valAx>
        <c:axId val="943667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369664"/>
        <c:crosses val="autoZero"/>
        <c:crossBetween val="midCat"/>
      </c:valAx>
      <c:valAx>
        <c:axId val="943696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3667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70.58542413381123</v>
      </c>
      <c r="C13" s="22">
        <v>73.333333333333329</v>
      </c>
      <c r="D13" s="22">
        <v>74.93338798934208</v>
      </c>
    </row>
    <row r="14" spans="1:4" ht="19.149999999999999" customHeight="1" x14ac:dyDescent="0.2">
      <c r="A14" s="11" t="s">
        <v>7</v>
      </c>
      <c r="B14" s="22">
        <v>109.07861409796894</v>
      </c>
      <c r="C14" s="22">
        <v>110.63256830601092</v>
      </c>
      <c r="D14" s="22">
        <v>112.04919040787047</v>
      </c>
    </row>
    <row r="15" spans="1:4" ht="19.149999999999999" customHeight="1" x14ac:dyDescent="0.2">
      <c r="A15" s="11" t="s">
        <v>8</v>
      </c>
      <c r="B15" s="22" t="s">
        <v>17</v>
      </c>
      <c r="C15" s="22">
        <v>4.2523033309709426</v>
      </c>
      <c r="D15" s="22">
        <v>4.6002538071065988</v>
      </c>
    </row>
    <row r="16" spans="1:4" ht="19.149999999999999" customHeight="1" x14ac:dyDescent="0.2">
      <c r="A16" s="11" t="s">
        <v>10</v>
      </c>
      <c r="B16" s="22">
        <v>7.0298769771529006</v>
      </c>
      <c r="C16" s="22">
        <v>5.8752124302015059</v>
      </c>
      <c r="D16" s="22">
        <v>16.757281553398059</v>
      </c>
    </row>
    <row r="17" spans="1:4" ht="19.149999999999999" customHeight="1" x14ac:dyDescent="0.2">
      <c r="A17" s="11" t="s">
        <v>11</v>
      </c>
      <c r="B17" s="22">
        <v>11.397058823529411</v>
      </c>
      <c r="C17" s="22">
        <v>6.6844919786096257</v>
      </c>
      <c r="D17" s="22">
        <v>13.069016152716593</v>
      </c>
    </row>
    <row r="18" spans="1:4" ht="19.149999999999999" customHeight="1" x14ac:dyDescent="0.2">
      <c r="A18" s="11" t="s">
        <v>12</v>
      </c>
      <c r="B18" s="22">
        <v>16.831368993653768</v>
      </c>
      <c r="C18" s="22">
        <v>22.835413416536767</v>
      </c>
      <c r="D18" s="22">
        <v>29.604072398190056</v>
      </c>
    </row>
    <row r="19" spans="1:4" ht="19.149999999999999" customHeight="1" x14ac:dyDescent="0.2">
      <c r="A19" s="11" t="s">
        <v>13</v>
      </c>
      <c r="B19" s="22">
        <v>96.696535244922345</v>
      </c>
      <c r="C19" s="22">
        <v>99.409836065573771</v>
      </c>
      <c r="D19" s="22">
        <v>99.590079934412785</v>
      </c>
    </row>
    <row r="20" spans="1:4" ht="19.149999999999999" customHeight="1" x14ac:dyDescent="0.2">
      <c r="A20" s="11" t="s">
        <v>15</v>
      </c>
      <c r="B20" s="22" t="s">
        <v>17</v>
      </c>
      <c r="C20" s="22">
        <v>86.318703044681683</v>
      </c>
      <c r="D20" s="22">
        <v>91.15142539800074</v>
      </c>
    </row>
    <row r="21" spans="1:4" ht="19.149999999999999" customHeight="1" x14ac:dyDescent="0.2">
      <c r="A21" s="11" t="s">
        <v>16</v>
      </c>
      <c r="B21" s="22" t="s">
        <v>17</v>
      </c>
      <c r="C21" s="22">
        <v>0.63266113088177145</v>
      </c>
      <c r="D21" s="22">
        <v>0.85153646797482407</v>
      </c>
    </row>
    <row r="22" spans="1:4" ht="19.149999999999999" customHeight="1" x14ac:dyDescent="0.2">
      <c r="A22" s="11" t="s">
        <v>6</v>
      </c>
      <c r="B22" s="22">
        <v>30.107526881720432</v>
      </c>
      <c r="C22" s="22">
        <v>28.939890710382514</v>
      </c>
      <c r="D22" s="22">
        <v>16.974928072338678</v>
      </c>
    </row>
    <row r="23" spans="1:4" ht="19.149999999999999" customHeight="1" x14ac:dyDescent="0.2">
      <c r="A23" s="12" t="s">
        <v>14</v>
      </c>
      <c r="B23" s="23">
        <v>3.3195020746887969</v>
      </c>
      <c r="C23" s="23">
        <v>15.481171548117153</v>
      </c>
      <c r="D23" s="23">
        <v>7.1949347659247893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74.93338798934208</v>
      </c>
      <c r="C43" s="22">
        <v>77.59336950261951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112.04919040787047</v>
      </c>
      <c r="C44" s="22">
        <v>103.16622091842154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4.6002538071065988</v>
      </c>
      <c r="C45" s="22">
        <v>3.5580407169551589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16.757281553398059</v>
      </c>
      <c r="C46" s="22">
        <v>20.033744463798907</v>
      </c>
      <c r="D46" s="22">
        <v>20.912739822151718</v>
      </c>
    </row>
    <row r="47" spans="1:4" x14ac:dyDescent="0.2">
      <c r="A47" s="11" t="s">
        <v>11</v>
      </c>
      <c r="B47" s="33">
        <v>13.069016152716593</v>
      </c>
      <c r="C47" s="22">
        <v>32.895631133947752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29.604072398190056</v>
      </c>
      <c r="C48" s="22">
        <v>29.798781296747848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99.590079934412785</v>
      </c>
      <c r="C49" s="22">
        <v>99.579676489280615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91.15142539800074</v>
      </c>
      <c r="C50" s="22">
        <v>87.523623936310841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0.85153646797482407</v>
      </c>
      <c r="C51" s="22">
        <v>1.2080440523170226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16.974928072338678</v>
      </c>
      <c r="C52" s="22">
        <v>12.857642453858769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7.1949347659247893</v>
      </c>
      <c r="C53" s="23">
        <v>9.144545082923635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2016-01-27T09:24:58Z</dcterms:modified>
</cp:coreProperties>
</file>