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<sst xmlns="http://schemas.openxmlformats.org/spreadsheetml/2006/main" count="29" uniqueCount="20">
  <si>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</si>
  <si>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</si>
  <si>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</si>
  <si>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</si>
  <si>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</si>
  <si>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</si>
  <si>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</si>
  <si>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</si>
  <si>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</si>
  <si>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</si>
  <si>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</si>
  <si>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</si>
  <si>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</si>
  <si>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</si>
  <si>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</si>
  <si>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</si>
  <si>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</si>
  <si>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CIVIDALE DEL FRIULI</t>
  </si>
  <si>
    <t>Cividale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</si>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</sst>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8.4083816317432021</c:v>
                </c:pt>
                <c:pt idx="1">
                  <c:v>10.401828892992175</c:v>
                </c:pt>
                <c:pt idx="2">
                  <c:v>11.504658112146247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54272"/>
        <c:axId val="185256576"/>
      </c:lineChart>
      <c:catAx>
        <c:axId val="1852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56576"/>
        <c:crosses val="autoZero"/>
        <c:auto val="1"/>
        <c:lblAlgn val="ctr"/>
        <c:lblOffset val="100"/>
        <c:noMultiLvlLbl val="0"/>
      </c:catAx>
      <c:valAx>
        <c:axId val="1852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54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4.4672313865358895</c:v>
                </c:pt>
                <c:pt idx="1">
                  <c:v>4.4667194231952871</c:v>
                </c:pt>
                <c:pt idx="2">
                  <c:v>4.6229565828792403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762368"/>
        <c:axId val="186769792"/>
      </c:lineChart>
      <c:catAx>
        <c:axId val="1867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9792"/>
        <c:crosses val="autoZero"/>
        <c:auto val="1"/>
        <c:lblAlgn val="ctr"/>
        <c:lblOffset val="100"/>
        <c:noMultiLvlLbl val="0"/>
      </c:catAx>
      <c:valAx>
        <c:axId val="1867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Cividale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36.147038801906056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18.761061946902654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6.6824546952224049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Cividale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36.147038801906056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18.761061946902654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87840"/>
        <c:axId val="187995648"/>
      </c:bubbleChart>
      <c:valAx>
        <c:axId val="18798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95648"/>
        <c:crosses val="autoZero"/>
        <c:crossBetween val="midCat"/>
      </c:valAx>
      <c:valAx>
        <c:axId val="18799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7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91.512978142076506</v>
      </c>
      <c r="C13" s="22">
        <v>90.886203423967771</v>
      </c>
      <c r="D13" s="22">
        <v>90.076845973939186</v>
      </c>
    </row>
    <row r="14" spans="1:4" ht="17.45" customHeight="1" x14ac:dyDescent="0.2">
      <c r="A14" s="10" t="s">
        <v>6</v>
      </c>
      <c r="B14" s="22">
        <v>4.4672313865358895</v>
      </c>
      <c r="C14" s="22">
        <v>4.4667194231952871</v>
      </c>
      <c r="D14" s="22">
        <v>4.6229565828792403</v>
      </c>
    </row>
    <row r="15" spans="1:4" ht="17.45" customHeight="1" x14ac:dyDescent="0.2">
      <c r="A15" s="10" t="s">
        <v>12</v>
      </c>
      <c r="B15" s="22">
        <v>8.4083816317432021</v>
      </c>
      <c r="C15" s="22">
        <v>10.401828892992175</v>
      </c>
      <c r="D15" s="22">
        <v>11.504658112146247</v>
      </c>
    </row>
    <row r="16" spans="1:4" ht="17.45" customHeight="1" x14ac:dyDescent="0.2">
      <c r="A16" s="10" t="s">
        <v>7</v>
      </c>
      <c r="B16" s="22">
        <v>26.541693600517132</v>
      </c>
      <c r="C16" s="22">
        <v>30.666320301337834</v>
      </c>
      <c r="D16" s="22">
        <v>36.147038801906056</v>
      </c>
    </row>
    <row r="17" spans="1:4" ht="17.45" customHeight="1" x14ac:dyDescent="0.2">
      <c r="A17" s="10" t="s">
        <v>8</v>
      </c>
      <c r="B17" s="22">
        <v>18.448610213316098</v>
      </c>
      <c r="C17" s="22">
        <v>17.054162878295884</v>
      </c>
      <c r="D17" s="22">
        <v>18.761061946902654</v>
      </c>
    </row>
    <row r="18" spans="1:4" ht="17.45" customHeight="1" x14ac:dyDescent="0.2">
      <c r="A18" s="10" t="s">
        <v>9</v>
      </c>
      <c r="B18" s="22">
        <v>143.86825508058865</v>
      </c>
      <c r="C18" s="22">
        <v>179.81721249047982</v>
      </c>
      <c r="D18" s="22">
        <v>192.67053701015965</v>
      </c>
    </row>
    <row r="19" spans="1:4" ht="17.45" customHeight="1" x14ac:dyDescent="0.2">
      <c r="A19" s="11" t="s">
        <v>13</v>
      </c>
      <c r="B19" s="23">
        <v>2.5447189097103919</v>
      </c>
      <c r="C19" s="23">
        <v>4.2603187576624437</v>
      </c>
      <c r="D19" s="23">
        <v>6.6824546952224049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90.076845973939186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4.6229565828792403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11.504658112146247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36.147038801906056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18.761061946902654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192.67053701015965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6.6824546952224049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2015-04-16T11:55:38Z</dcterms:modified>
</cp:coreProperties>
</file>